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7831906\AppData\Local\Microsoft\Windows\INetCache\Content.Outlook\RTAC4DQ8\"/>
    </mc:Choice>
  </mc:AlternateContent>
  <xr:revisionPtr revIDLastSave="0" documentId="13_ncr:1_{C3B354C1-FB3A-485E-A9F6-8CFEF3F8EF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Web" sheetId="6" r:id="rId1"/>
  </sheets>
  <definedNames>
    <definedName name="_xlnm.Print_Area" localSheetId="0">'Formato Web'!$C$4:$G$147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2" i="6" l="1"/>
</calcChain>
</file>

<file path=xl/sharedStrings.xml><?xml version="1.0" encoding="utf-8"?>
<sst xmlns="http://schemas.openxmlformats.org/spreadsheetml/2006/main" count="14719" uniqueCount="14717">
  <si>
    <t>CREDISCOTIA FINANCIERA S.A.</t>
  </si>
  <si>
    <t>DEPÓSITOS  Y SALDOS A FAVOR DE TARJETAS DE CRÉDITO:</t>
  </si>
  <si>
    <t>WONG CARRILLO, SEIDA</t>
  </si>
  <si>
    <t>BUENO DEZA, SOLEDAD IRENE</t>
  </si>
  <si>
    <t>GARCIA RIVERA, JUAN CRISOSTOMO</t>
  </si>
  <si>
    <t>CRISPIN BUSTILLOS, MARIO ALI</t>
  </si>
  <si>
    <t>GAONA TAYPE, ANGEL JESUS</t>
  </si>
  <si>
    <t>RIOS FARFAN DE POLO, JUANA MAR</t>
  </si>
  <si>
    <t>LANDAVERI DAVILA, MILAGROS</t>
  </si>
  <si>
    <t>AGUILAR ROJAS, PEDRO ISAAC</t>
  </si>
  <si>
    <t>AGUILAR GALVEZ, JORGE CRONWELL</t>
  </si>
  <si>
    <t>ROJAS ROBLES, NELY</t>
  </si>
  <si>
    <t>MEDINA LEDEZMA, JOSE DE LA CRU</t>
  </si>
  <si>
    <t>SAYRITUPAC DE LA CRUZ DE SANCH</t>
  </si>
  <si>
    <t>HUARCAYA ROMERO, RAQUEL VENERA</t>
  </si>
  <si>
    <t>UCULMANA PECHO, YSABEL MIRIAM</t>
  </si>
  <si>
    <t>TORRES GUERRERO, MARIO MARCELO</t>
  </si>
  <si>
    <t>SANTOS JIMENEZ, EUSEBIO EMILIA</t>
  </si>
  <si>
    <t>SERPA DE PITA, HAYDEE</t>
  </si>
  <si>
    <t>FERNANDEZ LLERENA, SILVIA JUAN</t>
  </si>
  <si>
    <t>AVILA NNN, YEMY JOVITA</t>
  </si>
  <si>
    <t>AGUIRRE RAMOS, EDGAR</t>
  </si>
  <si>
    <t>PAIMA ARAUJO, LILIANA</t>
  </si>
  <si>
    <t>BUSTAMANTE TANTALEAN, CLYDE</t>
  </si>
  <si>
    <t>HUAMANI MILLARES, EDUARDO DAVI</t>
  </si>
  <si>
    <t>BAZAN RUIZ, INGRID CHERIL</t>
  </si>
  <si>
    <t>BICERRA DIAZ, SILVIA FRANCISCA</t>
  </si>
  <si>
    <t>CASTILLA AYMA, KARINA</t>
  </si>
  <si>
    <t>TERRONES SEMINARIO, OMAR ANTON</t>
  </si>
  <si>
    <t>RAFAEL RAMOS, CRISTIAN KENNY</t>
  </si>
  <si>
    <t>CUTI VILCA, AGUSTIN</t>
  </si>
  <si>
    <t>MARCELO SARMIENTO, LUIS MIGUEL</t>
  </si>
  <si>
    <t>CHAVEZ RODRIGUEZ, CARMEN CECIL</t>
  </si>
  <si>
    <t>GONZALES GUTIEERREZ, RUBEN</t>
  </si>
  <si>
    <t>POZO PAJUELO, ALEXIS CHRISTIAN</t>
  </si>
  <si>
    <t>HUAMAN TORIBIO, ROY ROGER</t>
  </si>
  <si>
    <t>CHUMACERO CASTILLO, MARIVEL</t>
  </si>
  <si>
    <t>ANCCO TACO, MARITZA</t>
  </si>
  <si>
    <t>BECERRA QUEVEDO, JOSE ANTONIO</t>
  </si>
  <si>
    <t>RODRIGUEZ RUIZ, GLADYS MARILU</t>
  </si>
  <si>
    <t>ORE D, CONSTANTINO O PARRAGA D, EVA</t>
  </si>
  <si>
    <t>GONZALES P, MANUEL O PRECIADO R, AN</t>
  </si>
  <si>
    <t>ROMERO G, CLORINDA O AMADO R, ALEJA</t>
  </si>
  <si>
    <t>PERALTA V, LUZMILA Y RUIZ R, JESUS</t>
  </si>
  <si>
    <t>TUEROS K, JORGE O KAWASAKI D, MARIA</t>
  </si>
  <si>
    <t>CORAL D, RITA O CORAL D, DELIA</t>
  </si>
  <si>
    <t>CORAL D, DELIA Y CORAL D, RITA</t>
  </si>
  <si>
    <t>DAVILA N, UBALDO O DAVILA C, SANDRA</t>
  </si>
  <si>
    <t>NUÑEZ T, AURELIO O LOPEZ Y, LUZMILA</t>
  </si>
  <si>
    <t>CUSI C, ELISA O MAMANI O, MARIANO</t>
  </si>
  <si>
    <t>CRUZ. L, INES Y AVELLANEDA L, ALBER</t>
  </si>
  <si>
    <t>CLIENTE MOSTRADOR</t>
  </si>
  <si>
    <t>BONANZA GOMEZ, MILAGROS DEL CA</t>
  </si>
  <si>
    <t>SAIRE MACHACA, EULALIA ESMERAL</t>
  </si>
  <si>
    <t>CRUZ LLANQUI, ANGEL HUGO</t>
  </si>
  <si>
    <t>COSTI FLORIANO, BLANCA LUCERO</t>
  </si>
  <si>
    <t>CARAZAS DE MORALES, ANDREA JAC</t>
  </si>
  <si>
    <t>VARGAS ORMEÑO, MAGALI ROXANA</t>
  </si>
  <si>
    <t>MENDOZA FLORES, MERCEDES AUGUS</t>
  </si>
  <si>
    <t>EGOAVIL CUEVA GALVEZ, FLORENCY</t>
  </si>
  <si>
    <t>REYNA SAVERO, CARMEN JERONIMA</t>
  </si>
  <si>
    <t>BOCANEGRA CASTRO DE CABRERA, J</t>
  </si>
  <si>
    <t>ZAVALETA MATOS, EDGARD</t>
  </si>
  <si>
    <t>PAUCARCAJA ARANDA, ROBERTO</t>
  </si>
  <si>
    <t>CASTRO ORBEGOSO, MARYLI AURORA</t>
  </si>
  <si>
    <t>VIGIL CHACALTANA DE CAYO, CARM</t>
  </si>
  <si>
    <t>DIAZ SEVILLA, GLORIA JESUS</t>
  </si>
  <si>
    <t>FERNANDEZ ARANDA, ROSINDA</t>
  </si>
  <si>
    <t>ANGELINO VALENZUELA DE CASAVE,</t>
  </si>
  <si>
    <t>DIAZ VILLANUEVA, MARIA ANTONIE</t>
  </si>
  <si>
    <t>TEMOCHE JACINTO, CATALINO</t>
  </si>
  <si>
    <t>VICENTE BLANCO, AURELIA VIVIAN</t>
  </si>
  <si>
    <t>OJEDA MARTINI, PATRICIA NORA</t>
  </si>
  <si>
    <t>TAKAHASHI HORIUCHI DE SILVA, S</t>
  </si>
  <si>
    <t>GALARZA SALAZAR, HUBER JULIAN</t>
  </si>
  <si>
    <t>GONZALES AMPUERO, ITALO ISAIAS</t>
  </si>
  <si>
    <t>BENAVIDES FLORES, AGUSTINA ALI</t>
  </si>
  <si>
    <t>HOYOS CASTILLO, MARIA LUISA</t>
  </si>
  <si>
    <t>NAVARRO OLIVOS, ADELINA MARCEL</t>
  </si>
  <si>
    <t>HUERTA VELEZMORO, MARIA ROSA D</t>
  </si>
  <si>
    <t>ESTELO HILARIO, BIGBERTO VICTO</t>
  </si>
  <si>
    <t>DEL LOS SANTOS QUISPE, NICOLAS</t>
  </si>
  <si>
    <t>VILLACORTA TRUJILLO, CARLOS EN</t>
  </si>
  <si>
    <t>ROMAN CAMPANA, SILVIO DEMETRIO</t>
  </si>
  <si>
    <t>YOVERA MONTALVAN, SILVERIO</t>
  </si>
  <si>
    <t>PORTOCARRERO ORDOÑEZ, MIGUEL A</t>
  </si>
  <si>
    <t>REGALADO MAGUIÑA, HAYDEE MARIL</t>
  </si>
  <si>
    <t>RIVERA VERNAZZA, DANIEL EDGAR</t>
  </si>
  <si>
    <t>MANRIQUE FLORES, CAROLA</t>
  </si>
  <si>
    <t>VARGAS QUEVEDO, IRENE INES</t>
  </si>
  <si>
    <t>BECERRA RUIZ, LUIS SMITH</t>
  </si>
  <si>
    <t>ORIHUELA LEON, ROCIO DEL CARME</t>
  </si>
  <si>
    <t>SAENZ LLONTOP, JORGE LUIS</t>
  </si>
  <si>
    <t>GONZALES VILLANUEVA DE LOZANO,</t>
  </si>
  <si>
    <t>HORNA PEREIRA, LUIS ALBERTO</t>
  </si>
  <si>
    <t>CANO SALAS, JAVIER ALEJANDRO</t>
  </si>
  <si>
    <t>DELGADO DUEÑAS, LUIS JAVIER</t>
  </si>
  <si>
    <t>ZORRILLA AQUINO, EDWIN</t>
  </si>
  <si>
    <t>LOYAGA VERA, WILMER ARNOLD</t>
  </si>
  <si>
    <t>CAMPOS HUANCA, JUAN</t>
  </si>
  <si>
    <t>LLUEN ELIAS DE YANGALI, LILIAN</t>
  </si>
  <si>
    <t>BABETON MOGOLLON, JULY SANDY</t>
  </si>
  <si>
    <t>FLORES PAMO, DANNY ALBERTO</t>
  </si>
  <si>
    <t>BURGA OLIVERA, JOSE ENRIQUE</t>
  </si>
  <si>
    <t>MARTINEZ VILLALOBOS, JOSE CARL</t>
  </si>
  <si>
    <t>HURTADO VASQUEZ, PAUL JOSE</t>
  </si>
  <si>
    <t>TRILLO DELFIN, MILAGROS</t>
  </si>
  <si>
    <t>MONTOYA LOPEZ, PAOLA KATHERINE</t>
  </si>
  <si>
    <t>COLAN BARRERA, RENZO GIANCARLO</t>
  </si>
  <si>
    <t>CAMACHO OJEDA, IVONNE ROCIO</t>
  </si>
  <si>
    <t>CUADROS BONILLA, WILLIAM SABIN</t>
  </si>
  <si>
    <t>GUERRERO GARCIA, LUZ NIVIA</t>
  </si>
  <si>
    <t>VALIENTE PRECIADO, WILFREDO</t>
  </si>
  <si>
    <t>GUERRA HUAMAN, ALICIA VICTORIA</t>
  </si>
  <si>
    <t>ZEGARRA MAYORGA VDA DE MAS, NA</t>
  </si>
  <si>
    <t>RODRIGO CARRASCO, JOHN WILBER</t>
  </si>
  <si>
    <t>TORRES VILLANUEVA DE P, MARCELA CEC</t>
  </si>
  <si>
    <t>SALVADOR MUNGIA, RAUL</t>
  </si>
  <si>
    <t>VELASQUEZ ROSALES, JESUS EDUAR</t>
  </si>
  <si>
    <t>CASTRO CUBA VENTURA, NICASIO MELQUI</t>
  </si>
  <si>
    <t>SOTA ANAYA, JAVIER ISRAEL</t>
  </si>
  <si>
    <t>CHUQUIHUANGA SANTUR, ANDRES</t>
  </si>
  <si>
    <t>TRILLO MEDRANO, CARLOS MANUEL</t>
  </si>
  <si>
    <t>GUERRERO ARAUCO, ISABEL ESTHER</t>
  </si>
  <si>
    <t>REYNA PEREZ, LUIS WILDER</t>
  </si>
  <si>
    <t>AYALA PACAHUALA, DANY WILLIAM</t>
  </si>
  <si>
    <t>CARRERA HERNANDEZ, JUAN KASELY</t>
  </si>
  <si>
    <t>SOSA SALAS, JULIANA MARUXA</t>
  </si>
  <si>
    <t>EGAS TERRONES, MARIA JUDITH</t>
  </si>
  <si>
    <t>CABANILLAS DULANTO, ROXANA</t>
  </si>
  <si>
    <t>SALAS CHAVEZ, NANCY</t>
  </si>
  <si>
    <t>MARIN RUIZ, GLORIA VIRGINIA</t>
  </si>
  <si>
    <t>RODRIGUEZ NAVARRO, MARNY NOEMI</t>
  </si>
  <si>
    <t>VALVERDE PAREDES, JORGE AURELI</t>
  </si>
  <si>
    <t>RODRIGUEZ SILVA, DIOGENES</t>
  </si>
  <si>
    <t>SOTO BARRIENTE, CLARA YNES</t>
  </si>
  <si>
    <t>DE LOS SANTOS TORRES, MISAEL ARTURO</t>
  </si>
  <si>
    <t>LIPA CALLA, NILTON</t>
  </si>
  <si>
    <t>ALZAMORA CALDERON, IVAN EVER</t>
  </si>
  <si>
    <t>FRISANCHO RECHARTE, ELIANA MARGARIT</t>
  </si>
  <si>
    <t>ABAD SILVA, DOMINGO ARMANDO</t>
  </si>
  <si>
    <t>APAZA MAMANI, ELIZABETH</t>
  </si>
  <si>
    <t>GONZALES RADO, ENVER DAMIAN</t>
  </si>
  <si>
    <t>JULCA AHUMADA, KATTY KARINA</t>
  </si>
  <si>
    <t>PEÑA HUAMAN, ALFONSO</t>
  </si>
  <si>
    <t>ROJAS LAVERIANO, ROGER FREDY</t>
  </si>
  <si>
    <t>GUTIERREZ VILLANUEVA, VICTOR J</t>
  </si>
  <si>
    <t>CARNERO TOLMOS, DIANA OFELIA</t>
  </si>
  <si>
    <t>SANDOVAL MORALES, CORINA</t>
  </si>
  <si>
    <t>BELLO NAVARRETE, JOSE ALEJANDRO</t>
  </si>
  <si>
    <t>AYLLON PEREZ, GONZALO</t>
  </si>
  <si>
    <t>RODRIGUEZ LINARES, GREGORIO ENRIQUE</t>
  </si>
  <si>
    <t>PIZARRO QUINTANA, JOSE WILFREDO</t>
  </si>
  <si>
    <t>QUIÑONEZ AQUINO, ELADIO</t>
  </si>
  <si>
    <t>RUBIO BUSTAMANTE, MERCEDES TERESA</t>
  </si>
  <si>
    <t>ROJAS SANCHEZ, MARIA MAXIMINA</t>
  </si>
  <si>
    <t>GARAY TORO, ELIZABETH</t>
  </si>
  <si>
    <t>ORDOÑEZ BALTAZAR, MAGNO ELIAZAR</t>
  </si>
  <si>
    <t>AMAYA AYALA, MARTIN</t>
  </si>
  <si>
    <t>PALOMINO NICOLAS, SANTOS GILBERTO</t>
  </si>
  <si>
    <t>IBARRA CANO, OLGA LIDIA</t>
  </si>
  <si>
    <t>ATARAMA DE SAYAN, VIOLETA ESPERANZA</t>
  </si>
  <si>
    <t>QUISPE MAÑACCASA, LUCIO CASIANO</t>
  </si>
  <si>
    <t>SACHUN MONTANO, MARUJA LUCIA</t>
  </si>
  <si>
    <t>NAVARRO CARRASCO, CARLOS JOSE</t>
  </si>
  <si>
    <t>JARA ZAVALETA, HEBERT MARIANO</t>
  </si>
  <si>
    <t>REYES MUÑOZ, CRISTIAN ALEXANDER</t>
  </si>
  <si>
    <t>RODRIGUEZ MENDEZ, ENRIQUE BELTRAN</t>
  </si>
  <si>
    <t>BELLO GARCIA, EDITH YUBANY</t>
  </si>
  <si>
    <t>PAREDES TUPAC, GENOVEVA</t>
  </si>
  <si>
    <t>LARRABURE BARUA, CARMEN ROSA</t>
  </si>
  <si>
    <t>QUISPE RIVAS, HUMBERTO</t>
  </si>
  <si>
    <t>ZARATE GARCIA, JULIO PATRICIO</t>
  </si>
  <si>
    <t>CANO CORDOVA, AGRIPINA ANGELIC</t>
  </si>
  <si>
    <t>GRADOS SIMON, ANDRES</t>
  </si>
  <si>
    <t>VELARDE DE RIVAS, ISABEL</t>
  </si>
  <si>
    <t>CABALLERO ALIPAZAGA, HECTOR</t>
  </si>
  <si>
    <t>BERROSPI BALVIN, CELSO</t>
  </si>
  <si>
    <t>CAYCHO CERVANTES, ELOY MARIANO</t>
  </si>
  <si>
    <t>FLORES SANCHEZ, ROSA EULALIA</t>
  </si>
  <si>
    <t>GUGLIERMINO ELIAS, JUAN CARLOS</t>
  </si>
  <si>
    <t>ESTRADA ROJAS, JOSE ANTONIO</t>
  </si>
  <si>
    <t>PEREZ HILARIO, EVER WILFREDO</t>
  </si>
  <si>
    <t>CONDORCAHUANA CASTRO VDA DE LL</t>
  </si>
  <si>
    <t>RAMIREZ SERQUIN, MARIA ELENA</t>
  </si>
  <si>
    <t>COLLANTES RIVAS, JOHANA IVETT</t>
  </si>
  <si>
    <t>PALAS WONG, SARA TEREZA</t>
  </si>
  <si>
    <t>THOMAS O, ROBERTO O VARGAS V, ROSAL</t>
  </si>
  <si>
    <t>BEDREGAL O, GORTINA O LUQUE L, LUIS</t>
  </si>
  <si>
    <t>PALACIOS TEJADA, CONSUELO</t>
  </si>
  <si>
    <t>MEDRANO V, EDILBERTO O VASQUEZ S, S</t>
  </si>
  <si>
    <t>FLORES RIVA DE GOMEZ, MANUELA</t>
  </si>
  <si>
    <t>RAMIREZ VARGAS, RICARDO</t>
  </si>
  <si>
    <t>RAMOS MONTERO, ENRIQUE HUMBERT</t>
  </si>
  <si>
    <t>PORTOCARRERO ALCOCER, EDITH CONSUEL</t>
  </si>
  <si>
    <t>MERINO FANOLA, NICOMEDES</t>
  </si>
  <si>
    <t>TAPIA LUCANO, MARTIN</t>
  </si>
  <si>
    <t>ALLCCA VEGA, VICTOR JESUS</t>
  </si>
  <si>
    <t>NEYRA UGARTE, DORA LUZ</t>
  </si>
  <si>
    <t>CRUZ TONCONI, BEATRIZ LESLIE</t>
  </si>
  <si>
    <t>ANDRADE VARGAS, GLORIA ISABEL</t>
  </si>
  <si>
    <t>LEIVA GUTIERREZ, JOSE RAUL</t>
  </si>
  <si>
    <t>HUAMAN YUPANQUI, IGNACIO</t>
  </si>
  <si>
    <t>BAUDENAY ZAPATA, PAOLA NATIVID</t>
  </si>
  <si>
    <t>ALVA PAREDES, RUITER</t>
  </si>
  <si>
    <t>SILVA GUTIERREZ DE GIL, MARINA</t>
  </si>
  <si>
    <t>CORONADO CERVERA, NANCY VIOLET</t>
  </si>
  <si>
    <t>TALLEDO TORRES, ROGELIA ANTONI</t>
  </si>
  <si>
    <t>ZAPATA RAMIREZ, WILFREDO</t>
  </si>
  <si>
    <t>CHAVEZ MORALES, DENNY CAROLA</t>
  </si>
  <si>
    <t>LOZA SALAZAR, ENRIQUE</t>
  </si>
  <si>
    <t>RAMOS RABANAL, JOSE LUIS</t>
  </si>
  <si>
    <t>MENDOZA ROJAS, CAMILO ENRIQUE</t>
  </si>
  <si>
    <t>BROWN REINOSO, FRANCIS RUBEN</t>
  </si>
  <si>
    <t>SANCHEZ BAZAN, JORGE LUIS</t>
  </si>
  <si>
    <t>NOLASCO SEGURA, HERMENEGILDO R</t>
  </si>
  <si>
    <t>CUEVA MERINO, AMADA TERESA</t>
  </si>
  <si>
    <t>LA MADRID CUSI, JOSE ARTURO</t>
  </si>
  <si>
    <t>OCHOA RIOS, ALEJO ERNESTO</t>
  </si>
  <si>
    <t>ANCHANTE QUISPE, MARIO CESAR</t>
  </si>
  <si>
    <t>DOMINGUEZ AYALA, HAYDEE IRMA</t>
  </si>
  <si>
    <t>PABLO OSORIO, CARLOS</t>
  </si>
  <si>
    <t>VIRHUEZ DE LA CRUZ, FELICINDA</t>
  </si>
  <si>
    <t>CRUZ CHAVARRIA, LUZ VIRGINIA</t>
  </si>
  <si>
    <t>NUÑEZ GONZALES, LUZ ANGELICA R</t>
  </si>
  <si>
    <t>PRINCIPE RUIZ, SILVIA NORMA</t>
  </si>
  <si>
    <t>GARCIA CHACON, ANDREA REYES</t>
  </si>
  <si>
    <t>ARCE ABARCA, ELIZABETH ANA</t>
  </si>
  <si>
    <t>RAMIREZ GUTIERREZ, NELIDA LUZ</t>
  </si>
  <si>
    <t>MORALES LOPEZ, RAUL</t>
  </si>
  <si>
    <t>PACHECO PORTALES, FELIX BENJAM</t>
  </si>
  <si>
    <t>SILVA PEREZ DE SANCHEZ, ELBA F</t>
  </si>
  <si>
    <t>ARENAS OCHOA, VERONICA</t>
  </si>
  <si>
    <t>ALEGRE SANCHEZ, ALIDA CLORINDA</t>
  </si>
  <si>
    <t>VARGAS AÑANCA, CARMELA</t>
  </si>
  <si>
    <t>ASENCIOS MALCA, JAVIER ENRIQUE</t>
  </si>
  <si>
    <t>MALCA SOTO, MARIA MAGDALENA</t>
  </si>
  <si>
    <t>PEÑA ROJAS, MYRIAM ESTHER</t>
  </si>
  <si>
    <t>URTEAGA MALDONADO, SOCORRO DEL</t>
  </si>
  <si>
    <t>MORA OSIS, DANIEL MOISES ANTON</t>
  </si>
  <si>
    <t>JERI SAN MIGUEL, MARIEL NERY</t>
  </si>
  <si>
    <t>DONAYRE PRADA, JUAN EUGENIO</t>
  </si>
  <si>
    <t>TOLEDO COTRINA, CESAR AUGUSTO</t>
  </si>
  <si>
    <t>MIRANDA SULCA, JAIME HECTOR</t>
  </si>
  <si>
    <t>VALDIVIA ROMERO, PATRICIA LILI</t>
  </si>
  <si>
    <t>URETA CAMARGO, ELISBAN</t>
  </si>
  <si>
    <t>SALDARRIAGA ZAVALA, JOSE JULIO</t>
  </si>
  <si>
    <t>RICCI VELASCO, PEDRO ALFONZO</t>
  </si>
  <si>
    <t>QUISPE MORAN, ANTERO EUGENIO</t>
  </si>
  <si>
    <t>CAMA DE LA CRUZ, PEDRO HUGO</t>
  </si>
  <si>
    <t>CARDENAS MEZA, GUSTAVO EDUARDO</t>
  </si>
  <si>
    <t>URBANO DEUDOR DE LLANA, MARIA</t>
  </si>
  <si>
    <t>MOY QUEZADA, NELLY ROSA</t>
  </si>
  <si>
    <t>BAZALAR LANDA, GILDA DEL PILAR</t>
  </si>
  <si>
    <t>HUAYNATTE SALAZAR, LUZ YSOLINA</t>
  </si>
  <si>
    <t>RONDON AGURTO, PEDRO</t>
  </si>
  <si>
    <t>VILLANUEVA MORENO, LUIS VICTOR</t>
  </si>
  <si>
    <t>CHAVEZ PERALTA, JAVIER</t>
  </si>
  <si>
    <t>GUILLEN CHAVEZ, JAIME OSCAR</t>
  </si>
  <si>
    <t>DEL CARPIO PACHECO, ROXANA PAT</t>
  </si>
  <si>
    <t>MEDINA URDAY, MARIA DEL CARMEN</t>
  </si>
  <si>
    <t>PAZ REVOREDO, OMAR RAUL</t>
  </si>
  <si>
    <t>ORELLANA ROJI, JOSE ANTONIO</t>
  </si>
  <si>
    <t>CUTIPA MAMANI, PEDRO JULIAN</t>
  </si>
  <si>
    <t>PEREYRA ARIAS, AUGUSTO MARCIAL</t>
  </si>
  <si>
    <t>LAZARO BALLIGO, DIONICIA MARIA</t>
  </si>
  <si>
    <t>RUIZ CECILIO, JUAN CARLOS</t>
  </si>
  <si>
    <t>MAUCALLO MACURI, SAUL MAURO</t>
  </si>
  <si>
    <t>VEGA RODRIGUEZ, MONICA MARYELL</t>
  </si>
  <si>
    <t>CACERES FRANCO, RUTH ALICIA</t>
  </si>
  <si>
    <t>VILCA CANAZA, RENE MELECIO</t>
  </si>
  <si>
    <t>ROCA SOLORZANO, CLAUDIA YASMIN</t>
  </si>
  <si>
    <t>QUISPE ORTIZ, GUILLERMO ALBERT</t>
  </si>
  <si>
    <t>PALOMINO MALDONADO, JUAN CARLO</t>
  </si>
  <si>
    <t>AGUILAR DEL AGUILA, WILSON OSW</t>
  </si>
  <si>
    <t>CARDENAS LEON, CRISTIAN LUIS</t>
  </si>
  <si>
    <t>NAVARRO CRIOLLO, RODRIGO</t>
  </si>
  <si>
    <t>POLO BARDALES, ALEX DANIEL</t>
  </si>
  <si>
    <t>ARAUJO VIERA, MANUEL ARMANDO</t>
  </si>
  <si>
    <t>VERA RAMOS, GIULIANNA</t>
  </si>
  <si>
    <t>CHACALIAZA HUASASQUICHE, EDUARDO JA</t>
  </si>
  <si>
    <t>CASTILLO REQUENA, JUAN JONAS</t>
  </si>
  <si>
    <t>GONZALES AYQUIPA, HERBER</t>
  </si>
  <si>
    <t>CARPIO GARCIA, SAMUEL</t>
  </si>
  <si>
    <t>CHOQUE MEDRANO, WASHINTON</t>
  </si>
  <si>
    <t>TREMOLADA DE GERBI, ELVIRA MAR</t>
  </si>
  <si>
    <t>TAFUR GARAY, ROSITA</t>
  </si>
  <si>
    <t>VASQUEZ RODRIGUEZ, IRMA TEOLIN</t>
  </si>
  <si>
    <t>DIEZ AGUIRRE, GUILLERMO</t>
  </si>
  <si>
    <t>CABRERA BROPHY, MARIA ANTONIET</t>
  </si>
  <si>
    <t>GUEVARA LANDEO, ALEX RAPHAEL</t>
  </si>
  <si>
    <t>GUTIERREZ ARANDA, CARLOS</t>
  </si>
  <si>
    <t>LOPEZ HUARCA, JEANETH DAYSI</t>
  </si>
  <si>
    <t>ANTON PUCHURI, KEYLA SUSAN</t>
  </si>
  <si>
    <t>VIVES MARTINEZ, ALICE MARIA MI</t>
  </si>
  <si>
    <t>CARRASCO HERRERA, RAFAEL ARMAN</t>
  </si>
  <si>
    <t>ALVITEZ TANDAYPAN, MAURO</t>
  </si>
  <si>
    <t>ROJAS CASTAÑEDA, GINA PAOLA</t>
  </si>
  <si>
    <t>MADARIAGA MAMANI, JOSE LUIS</t>
  </si>
  <si>
    <t>SALDAÑA DE AVELLANEDA, ITA DIO</t>
  </si>
  <si>
    <t>SANCHEZ RODRIGO, SEGUNDO SOLANO</t>
  </si>
  <si>
    <t>FIESTAS DEL AGUIL, GRACIELA MY</t>
  </si>
  <si>
    <t>GONZALES PALACIOS, JOSE ABRAHA</t>
  </si>
  <si>
    <t>QUIROZ ESPINOZA, ANITA SOLEDAD</t>
  </si>
  <si>
    <t>LOPEZ VILLANUEVA, EDGAR ARIEL</t>
  </si>
  <si>
    <t>MUCHA CHUQUIRACHI, OSCAR LUIS</t>
  </si>
  <si>
    <t>SOLANO RUIZ, JORGE LUIS</t>
  </si>
  <si>
    <t>BASILIO YSIDRO, SANDY KARINA</t>
  </si>
  <si>
    <t>MARQUINA VILLARREAL, KARINA FABIOLA</t>
  </si>
  <si>
    <t>CASTRO CRUZ, GLADYS TERESA</t>
  </si>
  <si>
    <t>PAREDES VILLAR, PABLO MANUEL</t>
  </si>
  <si>
    <t>MOQUILLAZA CASTILLO, FREDDY ALEXAND</t>
  </si>
  <si>
    <t>LLONTOP GUEVARA, JUAN CESAR</t>
  </si>
  <si>
    <t>LLACTACONDOR DAVILA, BERNABE</t>
  </si>
  <si>
    <t>VARGAS RAMIREZ, ELIZABETH MILUSCA</t>
  </si>
  <si>
    <t>CORNEJO CALLE, ANGEL EMILIANO</t>
  </si>
  <si>
    <t>HURTADO GAMARRA, MARIA LUCIA</t>
  </si>
  <si>
    <t>MARTINEZ YAURI, LUISA ANITA</t>
  </si>
  <si>
    <t>OJEDA QUEZADA, SARA DEL PILAR</t>
  </si>
  <si>
    <t>ANARCAYA ALLCA, YULY RITA</t>
  </si>
  <si>
    <t>SHIMABUKURO ZEVALLOS, MIDORI ELIZAB</t>
  </si>
  <si>
    <t>MELO LAGUNA, HELIO</t>
  </si>
  <si>
    <t>ESPINOZA ROSALES, JULIETA ROCIO</t>
  </si>
  <si>
    <t>AGUILAR ROJAS, LUIS ANTONIO</t>
  </si>
  <si>
    <t>MONTESINOS BRAVO, TITO YONE</t>
  </si>
  <si>
    <t>VILCA DE LA CRUZ, ANDRES</t>
  </si>
  <si>
    <t>ARANDA MORON, VICTOR HUGO</t>
  </si>
  <si>
    <t>CHUYES AGURTO, AMANDA DEL PILA</t>
  </si>
  <si>
    <t>VASQUEZ TOLENTINO, BELMAR</t>
  </si>
  <si>
    <t>VICENTE JIMENEZ, LEONCIO ULISES</t>
  </si>
  <si>
    <t>COLOMA ALBUJAR, MANUEL JOSE</t>
  </si>
  <si>
    <t>PALOMINO LLANOS, YURI</t>
  </si>
  <si>
    <t>BAYLON ARI, ISRAEL</t>
  </si>
  <si>
    <t>LEYCUEN LUPERTIGA, CATHERINE JACNNE</t>
  </si>
  <si>
    <t>CURI FLORES, ZOSIMO RICARDO</t>
  </si>
  <si>
    <t>MITMA PIMENTEL, MARISOL</t>
  </si>
  <si>
    <t>PALOMINO QUISPE, DAVID FERNANDO</t>
  </si>
  <si>
    <t>MARIÑOS SANCHEZ, CECILIA EMPERATRIZ</t>
  </si>
  <si>
    <t>GUEVARA MASIAS, EFRAIN</t>
  </si>
  <si>
    <t>CARMONA MONTENEGRO, VICTOR RAUL</t>
  </si>
  <si>
    <t>CASTILLA MIRANDA, MARIA BEATRIZ</t>
  </si>
  <si>
    <t>VILCAS ASTUHUAMAN, OSCAR</t>
  </si>
  <si>
    <t>ALVAREZ BERNARDO, MARIA DEL PILAR</t>
  </si>
  <si>
    <t>QUISPE MUÑOZ, CLAUDIO JUVENAL</t>
  </si>
  <si>
    <t>BAUTISTA DE LA CRUZ, DIANA LUZ</t>
  </si>
  <si>
    <t>VILCA CASTILLO, SIMON SANTOS</t>
  </si>
  <si>
    <t>ESTACIO PRADA, ESULIP TELEMACO</t>
  </si>
  <si>
    <t>ESCOBAR MAQUERA, MARIA ELENA</t>
  </si>
  <si>
    <t>HERRERA CARRILLO, DANY</t>
  </si>
  <si>
    <t>BUSTAMANTE VIVANCO DE PALOMINO, ELL</t>
  </si>
  <si>
    <t>MARTINEZ LLACHI, OSCAR ORLANDO</t>
  </si>
  <si>
    <t>ALCANTARA LINARES, JOSE FERNAN</t>
  </si>
  <si>
    <t>CARRERA TORIBIO, ROMULO PEDRO</t>
  </si>
  <si>
    <t>ALVAREZ CHARA, PABLO</t>
  </si>
  <si>
    <t>PALOMINO NUÑEZ, ELNA ANGELICA</t>
  </si>
  <si>
    <t>GONZALES SANCHEZ, IRMA NANCY</t>
  </si>
  <si>
    <t>ESPADA BERNABE, DENNIS GONZALE</t>
  </si>
  <si>
    <t>PILLACA SEDANO, FLORENTINA</t>
  </si>
  <si>
    <t>FUENTES LLANOS, LUIS EMILIO</t>
  </si>
  <si>
    <t>ULLOA SANCHEZ, SANTOS ENRIQUE</t>
  </si>
  <si>
    <t>ALVITES GONZALES, ANA OLGA</t>
  </si>
  <si>
    <t>DE LA CRUZ TARDIO, HILARIO</t>
  </si>
  <si>
    <t>VARGAS GUTIERREZ, DUGUIT</t>
  </si>
  <si>
    <t>LLANOS GALLARDO, SEGUNDO NATIV</t>
  </si>
  <si>
    <t>VALDEZ BORJA, LUCIO</t>
  </si>
  <si>
    <t>GUERRERO LOPEZ, CARMEN ROSA</t>
  </si>
  <si>
    <t>NIZAMA DELGADO, ROBERTO CARLOS</t>
  </si>
  <si>
    <t>MOCHCCO PUMALLANQUE, SANDRA MA</t>
  </si>
  <si>
    <t>MATTA ALVAREZ, ORLANDO ANDRE</t>
  </si>
  <si>
    <t>GONZALES VINCES, ELIZABETH DEL CARM</t>
  </si>
  <si>
    <t>DAVILA FLORES, TERESA ELAYNE</t>
  </si>
  <si>
    <t>FABIAN CHAGUA, ANTONIO</t>
  </si>
  <si>
    <t>ORTEGA MUNAILLA, JEANPIERRE</t>
  </si>
  <si>
    <t>GABONAL ALARCON, PILAR SERAFIN</t>
  </si>
  <si>
    <t>GARCIA GARCIA, JESUS ANGEL</t>
  </si>
  <si>
    <t>GONZALES RAMOS DE NORIEGA, YAN</t>
  </si>
  <si>
    <t>COMITE DE ADMINISTRACION DE FONDOS</t>
  </si>
  <si>
    <t>VIVANCO VALENZUELA, FELIX</t>
  </si>
  <si>
    <t>ESPINOZA PEÑA, ELSA</t>
  </si>
  <si>
    <t>JUAREZ NIMA, SEGUNDO EDGARDO</t>
  </si>
  <si>
    <t>ZAMBRANO CASTRO, DARWIN JOEL</t>
  </si>
  <si>
    <t>TORRES CHAVEZ, JOSE EMILIO</t>
  </si>
  <si>
    <t>OROS LETONA, JUSTINA</t>
  </si>
  <si>
    <t>UZNAVA ESTRADA, GRETA</t>
  </si>
  <si>
    <t>ILLATOPA ACOSTA, SUIBERTO GERARDO</t>
  </si>
  <si>
    <t>PEVES PEREZ, NANCY MARILU</t>
  </si>
  <si>
    <t>GALVAN CANTORAL, ISABEL</t>
  </si>
  <si>
    <t>ECOS MANTILLA, MARIA ISABEL</t>
  </si>
  <si>
    <t>MONTALVAN HERNANDEZ, ALFREDO</t>
  </si>
  <si>
    <t>ZAPATA DE CAMACHO, MARIA ESTEFA</t>
  </si>
  <si>
    <t>CRISPIN QUISPE, REYMUNDO</t>
  </si>
  <si>
    <t>ALVAREZ ADRIANZEN, SEGUNDO MOISES</t>
  </si>
  <si>
    <t>AMADOR REYES, BASILIO ESTEBAN</t>
  </si>
  <si>
    <t>UGAZ MONTESINOS, MARIO ARTURO</t>
  </si>
  <si>
    <t>CANCHANYA CURO, EDWIN ANGEL</t>
  </si>
  <si>
    <t>RODRIGUEZ PARDO, DONALDO</t>
  </si>
  <si>
    <t>PAUCAR PEÑA, DIONILA</t>
  </si>
  <si>
    <t>ZEÑA MORALES, SEGUNDO DOMINGO</t>
  </si>
  <si>
    <t>JERI MEZA, JOSE ANTONIO</t>
  </si>
  <si>
    <t>GUZMAN COLCAS, ROBERTO JOSE</t>
  </si>
  <si>
    <t>RUIZ ESPINOZA, JOSE EDUARDO</t>
  </si>
  <si>
    <t>SALAZAR MARTINEZ, DANIEL ALEJANDRO</t>
  </si>
  <si>
    <t>BOJORGE ALMEYDA, EUSEBIO LORENZO</t>
  </si>
  <si>
    <t>BELLO DE PEÑA, MARIANA</t>
  </si>
  <si>
    <t>ZAPATA VDA DE ROSADO, CLOTILDE</t>
  </si>
  <si>
    <t>DIAZ MENA, LAURA RICARDINA</t>
  </si>
  <si>
    <t>OYOLA CAHUANA, ELIZABETH</t>
  </si>
  <si>
    <t>RAMIREZ OSNAYO, ANGELA MARGARITA</t>
  </si>
  <si>
    <t>RUFINO ORTIZ, JUAN FRANCISCO</t>
  </si>
  <si>
    <t>ROMAN SILVA, ZULEMA CONSUELO</t>
  </si>
  <si>
    <t>DIAZ SULLAYME, MARIA LUISA</t>
  </si>
  <si>
    <t>FARFAN REQUENA, GABY</t>
  </si>
  <si>
    <t>FARIAS AGURTO, GIANNY JAVIER</t>
  </si>
  <si>
    <t>CALLO COAQUIRA, FELIPA</t>
  </si>
  <si>
    <t>CUZCO LEON, JHONATAN JOSE</t>
  </si>
  <si>
    <t>PLASENCIA MOSQUEIRA, ENITA YUDITH</t>
  </si>
  <si>
    <t>ARCELA BACA, JHONY ALEXANDER</t>
  </si>
  <si>
    <t>ROJAS ARMAS, JOSE ADOLFO</t>
  </si>
  <si>
    <t>APARCANA REYNAGA, CESAR MARTIN</t>
  </si>
  <si>
    <t>SANCHEZ MELENDEZ, VELIA CORINA</t>
  </si>
  <si>
    <t>BAZAN COAGUILA, CARMELA</t>
  </si>
  <si>
    <t>GALAN BLUME, MARIA ARLITA</t>
  </si>
  <si>
    <t>SILVA AGURTO, MARGARITA DEL PILAR</t>
  </si>
  <si>
    <t>GARAY POMA, JILMER WILMER</t>
  </si>
  <si>
    <t>PEREZ SILVA, LUIS ENRIQUE</t>
  </si>
  <si>
    <t>HERNA DE COVEÑAS, ELENA</t>
  </si>
  <si>
    <t>VILELA AGUILAR, LILY DEL ROSARIO</t>
  </si>
  <si>
    <t>MORAN CALDERON, ROSA MONICA</t>
  </si>
  <si>
    <t>PEREZ GONZALES, WILMER LINO</t>
  </si>
  <si>
    <t>FERNANDEZ RIVERA, EMMA</t>
  </si>
  <si>
    <t>GALVAN PATIÑO, LEON LAURO</t>
  </si>
  <si>
    <t>BAZAN YACCHI, URSULA ROSAURA</t>
  </si>
  <si>
    <t>RAMOS CANTARO, HERNANDO</t>
  </si>
  <si>
    <t>CHANCO JINES, JORGE RICARDO</t>
  </si>
  <si>
    <t>LARICO HUANCA, YANETH</t>
  </si>
  <si>
    <t>CIEZA DIAZ, EDILBERTO</t>
  </si>
  <si>
    <t>CHIMOY DIAZ, JORGE HEDERSON</t>
  </si>
  <si>
    <t>CORDOVA CHANGUALLA, OSCAR MIGUEL</t>
  </si>
  <si>
    <t>PEREZ OCHOA, MIGUEL</t>
  </si>
  <si>
    <t>PEREZ ANTUNEZ, HERMELINDA</t>
  </si>
  <si>
    <t>MONTENEGRO GUAMURO DE PEREZ, LUCELI</t>
  </si>
  <si>
    <t>COLETTI BAHAMONDE, MARITZA SILVANA</t>
  </si>
  <si>
    <t>BRAVO URQUIZO, DIANA MILAGROS</t>
  </si>
  <si>
    <t>FLORES FERNANDEZ, ELMER FELIPE</t>
  </si>
  <si>
    <t>VALDERA SANCHEZ, LORENZA</t>
  </si>
  <si>
    <t>SABOYA SABOYA, LILIA</t>
  </si>
  <si>
    <t>QUISPITUPA CAHUANA, DAVID</t>
  </si>
  <si>
    <t>SANGAMA PAIMA, WILLIAM RICHARD</t>
  </si>
  <si>
    <t>MESCUA PEREZ, RAUL</t>
  </si>
  <si>
    <t>CHIMAICO PARIONA, TEODOCIA GRACIA</t>
  </si>
  <si>
    <t>LINARES PUMA, JOHANNA SANDY</t>
  </si>
  <si>
    <t>MORALES CHUNGA, PEDRO</t>
  </si>
  <si>
    <t>CAGNA RIOS, HERNAN</t>
  </si>
  <si>
    <t>SANCHEZ BOZA, WENCESLAO</t>
  </si>
  <si>
    <t>ACHO DE GOMEZ, JACOBA</t>
  </si>
  <si>
    <t>ALVARADO TERRONES, ARNALDO</t>
  </si>
  <si>
    <t>HERRERA SAAVEDRA, BALTAZARA BE</t>
  </si>
  <si>
    <t>SIFUENTES RENGIFO, ARTURO</t>
  </si>
  <si>
    <t>GONZALES VASQUEZ, BLANCA</t>
  </si>
  <si>
    <t>RODRIGUEZ VDA DE SANCHEZ, HUMA</t>
  </si>
  <si>
    <t>GARCIA SUNCION, JOSE DE LOS AN</t>
  </si>
  <si>
    <t>JALANOCA APAZA, NICOLAS</t>
  </si>
  <si>
    <t>CALIZAYA TICAHUANCA, ANASTACIA</t>
  </si>
  <si>
    <t>GOMEZ CUEVA, JORGE SEGUNDO</t>
  </si>
  <si>
    <t>QUISPE DE TORRES, INOCENCIA NI</t>
  </si>
  <si>
    <t>RAMOS PUMA, TERESA VIRGINIA</t>
  </si>
  <si>
    <t>VASQUEZ TELLO, TITO DANIEL</t>
  </si>
  <si>
    <t>RIVERA RIVERA, ALIPIO</t>
  </si>
  <si>
    <t>MACHACA GIL, SONIA</t>
  </si>
  <si>
    <t>MAQUERA GAMARRA, FLOR DE MARIA</t>
  </si>
  <si>
    <t>RAMIREZ CARRASCO, DOROTEA</t>
  </si>
  <si>
    <t>VALLADOLID YARLEQUE, RAUL</t>
  </si>
  <si>
    <t>AYALA SUAREZ, CASIMIRA</t>
  </si>
  <si>
    <t>FLORIANO CASTILLO, JIMMY ALFON</t>
  </si>
  <si>
    <t>ESPINOZA ORTIZ, JOSE MIGUEL</t>
  </si>
  <si>
    <t>ORDINOLA SANCHEZ, CARMEN EULAL</t>
  </si>
  <si>
    <t>ROJAS SANCHEZ, LUZ MARINA</t>
  </si>
  <si>
    <t>RIVERA CHAVESTA, MANUEL EMILIO</t>
  </si>
  <si>
    <t>ARICA LOAYZA, DIANA RAQUEL</t>
  </si>
  <si>
    <t>LAGO ORTIZ, GALAN DANIEL</t>
  </si>
  <si>
    <t>ARENAS CARNERO DE MEZA, GABY L</t>
  </si>
  <si>
    <t>LOAYSA HUAMANI, YOLANDA</t>
  </si>
  <si>
    <t>FUKUMOTO GOMEZ, EDGAR</t>
  </si>
  <si>
    <t>MEJIA DE ARAUJO, MAGRITT MANOL</t>
  </si>
  <si>
    <t>PEREZ MURAYARI, CESAR</t>
  </si>
  <si>
    <t>ORTIZ CHAVEZ, MARIA TEONILA</t>
  </si>
  <si>
    <t>CALLE ORTEGA, PIO BELISARIO</t>
  </si>
  <si>
    <t>QUIROZ QUISPE, ALFREDO</t>
  </si>
  <si>
    <t>AMADO CHAVEZ, VIRMA EDITH</t>
  </si>
  <si>
    <t>ESCOBAR ASPILLAGA, JOSE LUIS</t>
  </si>
  <si>
    <t>TAIPE ABREGU, JULIO ALBERTO</t>
  </si>
  <si>
    <t>RUIZ CUBA, OLINDA</t>
  </si>
  <si>
    <t>CASTILLA CRISOSTOMO, JOSE</t>
  </si>
  <si>
    <t>VILCHEZ ESCOBAR, ROBERTO</t>
  </si>
  <si>
    <t>HUAMANCAJA VILCAÑAUPA, ALBERTO</t>
  </si>
  <si>
    <t>MARTINEZ BRAVO, ROSA</t>
  </si>
  <si>
    <t>DELGADO ASPAJO, EMILIO ERNESTO</t>
  </si>
  <si>
    <t>JUSTO ESTEBAN, BERTILIO OSCAR</t>
  </si>
  <si>
    <t>CAMPOS VILLAR, LIDIA</t>
  </si>
  <si>
    <t>QUISPE NICOLAS, ERNESTO</t>
  </si>
  <si>
    <t>TOMATEO MARTINEZ, CIRILO</t>
  </si>
  <si>
    <t>ZAPATA ROMERO, JULIO DANIEL</t>
  </si>
  <si>
    <t>SOCA QUISPE, BRUNO</t>
  </si>
  <si>
    <t>MERINO MARCHAND, RODOLFO EMILI</t>
  </si>
  <si>
    <t>BRAVO MORALES, CLAUDIO</t>
  </si>
  <si>
    <t>OLANO MORENO, JORGE</t>
  </si>
  <si>
    <t>NONATO RIOS, HILDA ELENA</t>
  </si>
  <si>
    <t>MECHATO ESCUDERO, CARMEN</t>
  </si>
  <si>
    <t>CHUNG OROZCO, FRANCISCO</t>
  </si>
  <si>
    <t>CARRASCO CASTILLO, JORGE LUIS</t>
  </si>
  <si>
    <t>RIVAS RODRIGUEZ, PILAR ABIGAIL</t>
  </si>
  <si>
    <t>VARGAS RUIZ, MARIA ELENA</t>
  </si>
  <si>
    <t>MANCO QUINTANA, PEDRO ANGEL</t>
  </si>
  <si>
    <t>HUAMAN SANCHEZ, SALES</t>
  </si>
  <si>
    <t>FERNANDEZ GODOY, MARIA ELENA</t>
  </si>
  <si>
    <t>TADOKORO KITAMOTO, MAXIMA AIDA</t>
  </si>
  <si>
    <t>MALLMA TABRAJ, JUAN AMANCIO</t>
  </si>
  <si>
    <t>ZEVALLOS GARCIA, CESAR AUGUSTO</t>
  </si>
  <si>
    <t>DAMIAN SERRATO, TOMASA</t>
  </si>
  <si>
    <t>ROJAS DE LA CRUZ, TIBERIO ALEJ</t>
  </si>
  <si>
    <t>TAPIA GARCIA, DOMINGO E</t>
  </si>
  <si>
    <t>TORRES NUÑEZ, CILA YOLANDA</t>
  </si>
  <si>
    <t>RURUSH TORRES, JULIO CONSTANTI</t>
  </si>
  <si>
    <t>MORA ZAVALA, JULIA GABRIELA</t>
  </si>
  <si>
    <t>PEREZ CORTEZ, ROBERTO</t>
  </si>
  <si>
    <t>CORDOVA ZEVALLOS, EDUARDO GERV</t>
  </si>
  <si>
    <t>VALENCIA CRISOSTOMO, MANUEL</t>
  </si>
  <si>
    <t>MACAVILCA CARHUAVILCA DE YSLA,</t>
  </si>
  <si>
    <t>BARROS DE LA PEÑA, OSWALDO</t>
  </si>
  <si>
    <t>MENDEZ CARRILLO, FELIX MIGUEL</t>
  </si>
  <si>
    <t>PURIZACA JACINTO, VICTORIA</t>
  </si>
  <si>
    <t>RIOJA BAUTISTA, JORGE ANTONIO</t>
  </si>
  <si>
    <t>BRIGIDO CONTRERAS, TEODORO MAN</t>
  </si>
  <si>
    <t>PAZ MEZA, CARLOS MARTIN</t>
  </si>
  <si>
    <t>AUCCAHUAQUI VARGAS, CLEOTILDE</t>
  </si>
  <si>
    <t>AVILA JUNES, CELESTINO DIONISI</t>
  </si>
  <si>
    <t>BACA ORTIZ, LUZMILA</t>
  </si>
  <si>
    <t>BAZAN MERINO, ABRAHAM MAXIMILI</t>
  </si>
  <si>
    <t>CARO DURAN DE MORENO, DOMITILA</t>
  </si>
  <si>
    <t>DIOSES LUPUCHE, SANTOS LIRIO</t>
  </si>
  <si>
    <t>ARRIETA MORALES, ALBERTO</t>
  </si>
  <si>
    <t>ESTRELLA HUAYNATE, JESUS ELIAS</t>
  </si>
  <si>
    <t>WONG CELIS, JAIME LUIS</t>
  </si>
  <si>
    <t>POVES ROJAS, ANIBAL</t>
  </si>
  <si>
    <t>QUICHIS LAOS, MIRIAM</t>
  </si>
  <si>
    <t>OLAECHEA MOYANO, JOSE OCTAVIO</t>
  </si>
  <si>
    <t>VALENTIN SULCA, FELIX</t>
  </si>
  <si>
    <t>VALENCIA CARRASCO, EMILIA</t>
  </si>
  <si>
    <t>GARCIA DEL AGUILA, CLEMENTINA</t>
  </si>
  <si>
    <t>CONDORI MELENDEZ, LOURDES</t>
  </si>
  <si>
    <t>TONCONI YUPANQUI, BIRINA</t>
  </si>
  <si>
    <t>SAM GONZALES, HILDA LUZ</t>
  </si>
  <si>
    <t>SEGURA ESPINOZA, MANUEL LEANDR</t>
  </si>
  <si>
    <t>VELA BEJARANO, YOLA</t>
  </si>
  <si>
    <t>BASTOS REINAGA VDA DE MOREN, E</t>
  </si>
  <si>
    <t>VILLALOBOS SAL Y ROSAS, ROSA I</t>
  </si>
  <si>
    <t>HUERTAS PONCE DE GUARDIA, ANGE</t>
  </si>
  <si>
    <t>FLORES BARZOLA, CLODOALDO HUGO</t>
  </si>
  <si>
    <t>SALAZAR FALCON, LUZ</t>
  </si>
  <si>
    <t>CANALES MARAVI, JOSE</t>
  </si>
  <si>
    <t>GOMEZ BENITES, NELLY LEONOR</t>
  </si>
  <si>
    <t>TUCCIO ZAVALA, ESTHER</t>
  </si>
  <si>
    <t>GARAY PEÑA VDA DE ZAVALA, JUAN</t>
  </si>
  <si>
    <t>FLORES ALVARADO, JUAN GUILLERM</t>
  </si>
  <si>
    <t>VERA JIMENEZ, OLGA</t>
  </si>
  <si>
    <t>WON MHA DE VELASQUEZ, ALICIA C</t>
  </si>
  <si>
    <t>CHAPARRO LOZA, JUANA</t>
  </si>
  <si>
    <t>IRIARTE JAICO, HECTOR MAXIMO</t>
  </si>
  <si>
    <t>CHAVEZ PERALTA, IRIS CAROLINA</t>
  </si>
  <si>
    <t>LUJAN PORTILLA, CARMEN ALICIA</t>
  </si>
  <si>
    <t>BARRETO VARGAS, CARMEN</t>
  </si>
  <si>
    <t>OSORIO TREJO DE ZURITA, OLINDA</t>
  </si>
  <si>
    <t>GRANADOS DE LA CRUZ, DELIA E</t>
  </si>
  <si>
    <t>CANESSA MENDOZA, ESPERANZA</t>
  </si>
  <si>
    <t>MENDOZA CASTELLANOS, SONIA</t>
  </si>
  <si>
    <t>CARHUANINI ALVA, LUZ AMELIA</t>
  </si>
  <si>
    <t>VALENCIA CHAMORRO DE FELIX, ES</t>
  </si>
  <si>
    <t>VILLEGAS VALLE, EMMA ASUNCION</t>
  </si>
  <si>
    <t>CABELLO LUYO, LUDOVINA MARIA R</t>
  </si>
  <si>
    <t>ALATA COLLADO DE CCALLME, JUAN</t>
  </si>
  <si>
    <t>JOAQUIN GUERRA, ASUNCION</t>
  </si>
  <si>
    <t>CHAVEZ VILLAGARAY, ZENOVIA</t>
  </si>
  <si>
    <t>CANALES CANALES, MARIA DORA</t>
  </si>
  <si>
    <t>LEVANO SANCHEZ DE QUISPE, FLOR</t>
  </si>
  <si>
    <t>MARTICORENA DEGREGORI, MARIA D</t>
  </si>
  <si>
    <t>HERNANDEZ PASTRANA DE ESCOBAR,</t>
  </si>
  <si>
    <t>FLORES CASTRO, ALSIDES RODRIGO</t>
  </si>
  <si>
    <t>HANCCO QUISPE, VALENTINA</t>
  </si>
  <si>
    <t>SANCHEZ TORDOYA DE RAMIREZ, EL</t>
  </si>
  <si>
    <t>ARCE PRINCIPE DE SANCHEZ, ANTO</t>
  </si>
  <si>
    <t>QUINTEROS CANALES, CRISOLOGO B</t>
  </si>
  <si>
    <t>LLANTOY PAZ, LILA</t>
  </si>
  <si>
    <t>AGUIRRE SOTO, MARIELA MERCEDES</t>
  </si>
  <si>
    <t>SALAS BERNALES, LUIS ALBERTO</t>
  </si>
  <si>
    <t>TORRES DEZA, VALENTINA IRENE</t>
  </si>
  <si>
    <t>MALCA SALAZAR, ANTENOR</t>
  </si>
  <si>
    <t>DE LA JARA NUÑEZ, LUIS MANUEL</t>
  </si>
  <si>
    <t>GALLO JAVIER, RODOLFO CASIMIRO</t>
  </si>
  <si>
    <t>HERRERA PIZA, ELSA JUSTINA</t>
  </si>
  <si>
    <t>BRAVO FARFAN, VENANCIO</t>
  </si>
  <si>
    <t>POMA QUISPE, MILAGRO MAXIMA</t>
  </si>
  <si>
    <t>CUYUBAMBA LANDEO, ALBERTA GREG</t>
  </si>
  <si>
    <t>FLORES CHUCO, GLADYS A</t>
  </si>
  <si>
    <t>VARGAS CAMPOS, DIOGENES</t>
  </si>
  <si>
    <t>CASTAÑEDA LEON, NORMA MARIETA</t>
  </si>
  <si>
    <t>LEVANO OTERO, CARMEN LIBERTAD</t>
  </si>
  <si>
    <t>BEDON PIZARRO, JUANA EMPERATRI</t>
  </si>
  <si>
    <t>HUANCA LAURENTE, DAMASO</t>
  </si>
  <si>
    <t>MENDOZA PACHERRE, MARIA GIULIA</t>
  </si>
  <si>
    <t>VIVANCO REYNAGA DE ENRIQUEZ, G</t>
  </si>
  <si>
    <t>TARMEÑO BERNUY, PABLO FRANCISC</t>
  </si>
  <si>
    <t>VELARDE SANCHEZ, PATRICIA ELIZ</t>
  </si>
  <si>
    <t>RAMIREZ BALCAZAR, GIOVANNA ELI</t>
  </si>
  <si>
    <t>CUSSI QUISPE, HUMBERTO</t>
  </si>
  <si>
    <t>CORDOVA RAMIREZ, OSWALDO</t>
  </si>
  <si>
    <t>CAILLOMA ALEGRE, CARLOS ALFRED</t>
  </si>
  <si>
    <t>RAMOS CARDENAS, FERNANDO EXEQU</t>
  </si>
  <si>
    <t>LAU GARCIA, MARIA GLADYS</t>
  </si>
  <si>
    <t>MENDOZA GARCIA, KATHIA ANNY</t>
  </si>
  <si>
    <t>GIUSTI LOPEZ, CESAR ALBERTO</t>
  </si>
  <si>
    <t>CISNEROS CASTRO, CARMEN ROSA</t>
  </si>
  <si>
    <t>TELLO SANCHEZ, JUSTA MARCIONIL</t>
  </si>
  <si>
    <t>MURILLO CESPEDES, ABEL HERMILI</t>
  </si>
  <si>
    <t>ARANA RAMOS, ALEJANDRA</t>
  </si>
  <si>
    <t>VEGA CHUCO, BENICIO VICTOR</t>
  </si>
  <si>
    <t>HERNANDEZ VOLTAIRE, SUSANA MAR</t>
  </si>
  <si>
    <t>DIESTRA HUERTAS, FLOR ANGELA</t>
  </si>
  <si>
    <t>POSADAS DURAND, ADOLFO NICOLAS</t>
  </si>
  <si>
    <t>GRANDEZ GONZALES, ANERIA</t>
  </si>
  <si>
    <t>CHU CHANG YAT, WILDER DAVID</t>
  </si>
  <si>
    <t>SANTI ECHEVARRIA, NIEVES SONIA</t>
  </si>
  <si>
    <t>QUESADA INCHAUSTEGUI, OSCAR</t>
  </si>
  <si>
    <t>GALLARDO ALLEMANT, ROSALINA MA</t>
  </si>
  <si>
    <t>LA RIVA CRUZ, FIDEL ADOLFO</t>
  </si>
  <si>
    <t>YSHIKAWA KAYAMA, OSCAR</t>
  </si>
  <si>
    <t>DE LA CRUZ DE LA CRUZ, SERVAN</t>
  </si>
  <si>
    <t>ALAYZA NARIO, MARIA OLINDA</t>
  </si>
  <si>
    <t>GUERRA ZAMORANO, MOISES AGUSTI</t>
  </si>
  <si>
    <t>MORAN MACERA, TATIANA IRENE</t>
  </si>
  <si>
    <t>LUY VILLAR, OCTAVIO FRANCISCO</t>
  </si>
  <si>
    <t>MONTES DE OCA RIVERA, MARIA LU</t>
  </si>
  <si>
    <t>AGUILAR ORE, MONICA ISABELLE</t>
  </si>
  <si>
    <t>RATTO YOUNG, JAVIER GUILLERMO</t>
  </si>
  <si>
    <t>PALOMINO CAYLLAHUA, ROBERTO</t>
  </si>
  <si>
    <t>OCHOA ESPIRITU, WILLIAM</t>
  </si>
  <si>
    <t>TORRES BEJARANO, ABILIO</t>
  </si>
  <si>
    <t>TORRES HIDALGO DE MENDOZA, ENI</t>
  </si>
  <si>
    <t>TORRES GAMBOA, MOISES</t>
  </si>
  <si>
    <t>PANIAGUA SALVADOR, ISABEL CARM</t>
  </si>
  <si>
    <t>SALVADOR ROMERO, FORTUNATO</t>
  </si>
  <si>
    <t>BONIFACIO VIVANCO, AURELIA PAU</t>
  </si>
  <si>
    <t>ARRIETA GOÑE, JUAN</t>
  </si>
  <si>
    <t>MAICO CUADROS, NESTOR</t>
  </si>
  <si>
    <t>SARAVIA LANDA, BETTY</t>
  </si>
  <si>
    <t>AYRAS SAMANIEGO, EDWARD DOMING</t>
  </si>
  <si>
    <t>ACHAHUANCO MURIEL, GIRALDO</t>
  </si>
  <si>
    <t>TOSCANO ROMANI, ADRIAN</t>
  </si>
  <si>
    <t>PERALTA PALOMINO, JUAN CANCIO</t>
  </si>
  <si>
    <t>LAZARO PORTA, RUFINO METODIO</t>
  </si>
  <si>
    <t>JIMENEZ PAUCAR, GOTARDO</t>
  </si>
  <si>
    <t>HUAYHUAMESA QUISPE, JULIO</t>
  </si>
  <si>
    <t>HERNANDEZ PALOMINO, FELIX NEME</t>
  </si>
  <si>
    <t>BOZA QUISPE, OCTAVIO</t>
  </si>
  <si>
    <t>MARQUINA SEGUIL, AGRIPINA</t>
  </si>
  <si>
    <t>YAURI MARQUEZ, EDISON RAUL</t>
  </si>
  <si>
    <t>GASPAR MUNARRIZ, FRANCISCA CAT</t>
  </si>
  <si>
    <t>CHAVEZ DIAZ, JORGE</t>
  </si>
  <si>
    <t>CONTRERAS MATOS, JUAN ROMULO</t>
  </si>
  <si>
    <t>MATEO MESIAS, ALFONSO ATILIO</t>
  </si>
  <si>
    <t>HUAYLLA VASQUEZ, CARMEN ELSA</t>
  </si>
  <si>
    <t>HILARIO ALANIA, CARMEN LUCEY</t>
  </si>
  <si>
    <t>CONDOR ARZAPALO, ANTONIA</t>
  </si>
  <si>
    <t>MEZA VILCAPOMA, ADOLFO MOISES</t>
  </si>
  <si>
    <t>MATOS GUERRERO, RICARDO WILBER</t>
  </si>
  <si>
    <t>CARHUANCHO ACHACHAHUA DE CASTR</t>
  </si>
  <si>
    <t>DIPAS VEGA, AMBROSIO</t>
  </si>
  <si>
    <t>TELLO ANCO, JUAN LUCIANO</t>
  </si>
  <si>
    <t>GALINDO ARGANDOÑA, RICARDO ISI</t>
  </si>
  <si>
    <t>PUENTE ARNAO JIMENEZ, LUIS FEL</t>
  </si>
  <si>
    <t>LEON MORENO, MACEDONIO</t>
  </si>
  <si>
    <t>GALLEGOS TENORIO, ABRAN ERMINI</t>
  </si>
  <si>
    <t>GARCIA HUACACHE, ANTONIO MAXIM</t>
  </si>
  <si>
    <t>MANCILLA CERON, EDMUNDO</t>
  </si>
  <si>
    <t>SUAZO VALDIVIESO, OLGA TEOFILA</t>
  </si>
  <si>
    <t>MERCADO HUARCAYA, DAMACINA</t>
  </si>
  <si>
    <t>CASTRO PAZ VERGARA, MARIA SELM</t>
  </si>
  <si>
    <t>SULCA YARASCA DE ESPINOZA, EPI</t>
  </si>
  <si>
    <t>CORZO LAVADO, EULOGIO</t>
  </si>
  <si>
    <t>HERRERA ROJAS, CELSO</t>
  </si>
  <si>
    <t>ESPINOZA CASTILLO, ZOILA VIOLE</t>
  </si>
  <si>
    <t>CORDOVA ACUÑA, OSCAR JAIME</t>
  </si>
  <si>
    <t>ROJAS GUEVARA DE CALERO, ANA M</t>
  </si>
  <si>
    <t>ALTAMIRANO SOVERO, ROSA ALICIA</t>
  </si>
  <si>
    <t>CAHUANA ROJAS, MERCEDES CONSUE</t>
  </si>
  <si>
    <t>CONTEÑA CARITAS, PEDRO</t>
  </si>
  <si>
    <t>CARDENAS DE RIVERA, ZULEMA LUC</t>
  </si>
  <si>
    <t>GAMBOA POZO, EDUARDO</t>
  </si>
  <si>
    <t>GONZALES GONZALES AMAYA DE ORT</t>
  </si>
  <si>
    <t>CASTRO STRUQUE, MIRTHA PETRONI</t>
  </si>
  <si>
    <t>SALINAS PAREDES, HENRY ELIAS</t>
  </si>
  <si>
    <t>SANCHEZ PEREZ, ETERIA VALERIAN</t>
  </si>
  <si>
    <t>LETTE LA SERNA, JOSE</t>
  </si>
  <si>
    <t>HERRERA Y HERRERA, NILDA TERES</t>
  </si>
  <si>
    <t>DIEZ CANSECO LLERENA, LAURA AL</t>
  </si>
  <si>
    <t>LEON CARRASCO, ALEJANDRA</t>
  </si>
  <si>
    <t>ZALDIVAR SOBRADO, JOSE ARTEMIO</t>
  </si>
  <si>
    <t>QUEA MUÑOZ, LUCILA ESTHER</t>
  </si>
  <si>
    <t>RODRIGUEZ PROAÑO DE CUADROS, M</t>
  </si>
  <si>
    <t>MARROU ULLOA, OSCAR ALEJANDRO</t>
  </si>
  <si>
    <t>MENDIVIL POMAJAMBO, VICTOR LUI</t>
  </si>
  <si>
    <t>CARRASCO SORIANO VDA DE BARBIE</t>
  </si>
  <si>
    <t>GUTIERREZ EGUEZ, JAVIER ESTUAR</t>
  </si>
  <si>
    <t>DE LA HAZA GARCIA, ALFREDO CES</t>
  </si>
  <si>
    <t>GARCIA GAMARRA, LUCRECIA</t>
  </si>
  <si>
    <t>ZEVALLOS SAMAME, LUIS EDMUNDO</t>
  </si>
  <si>
    <t>MALDONADO ORE, FELIPE FREDY</t>
  </si>
  <si>
    <t>RAMIREZ FELIPA, RAQUEL MARINA</t>
  </si>
  <si>
    <t>CARRERA VEGA, BRUNO LUCIANO</t>
  </si>
  <si>
    <t>SICHA SIHUE, LEONCIO</t>
  </si>
  <si>
    <t>BEINGOLEA BARUA, DORA LILY</t>
  </si>
  <si>
    <t>IDROGO SANCHEZ DE BENDEZU, ELE</t>
  </si>
  <si>
    <t>QUISPE BRICEÑO, BERTHA</t>
  </si>
  <si>
    <t>TUDELA VARELA, VIOLETA RITA</t>
  </si>
  <si>
    <t>HINOSTROZA DIAZ, VERONICA AGRI</t>
  </si>
  <si>
    <t>PEÑA SANCHEZ DE ZALDIVAR, DORI</t>
  </si>
  <si>
    <t>MIRANDA DUEÑAS, MARLENY ROSARI</t>
  </si>
  <si>
    <t>OVIEDO MILLA DE SACHAHUAMAN, H</t>
  </si>
  <si>
    <t>AYLAS CHAVEZ, ORESTES EUGENIO</t>
  </si>
  <si>
    <t>ROUCO MONTREUIL DE PASTOR, NOR</t>
  </si>
  <si>
    <t>IZQUIERDO HUAPAYA, FRANCISCO R</t>
  </si>
  <si>
    <t>PEREDA JUAREZ, MARIO WILBER</t>
  </si>
  <si>
    <t>VARGAS VARGAS, RAMON</t>
  </si>
  <si>
    <t>HUAMAN VENTURA DE ZEVALLOS, MA</t>
  </si>
  <si>
    <t>UCULMANA AQUIJE, CARMEN JULIA</t>
  </si>
  <si>
    <t>LUYO MENDIETA VDA DE RAS, ALIC</t>
  </si>
  <si>
    <t>ROMERO HENOSTROZA, JAIME ALCID</t>
  </si>
  <si>
    <t>LEON CARBAJAL, CARMEN ROSA</t>
  </si>
  <si>
    <t>GALDOS GOMEZ, JORGE ENRIQUE</t>
  </si>
  <si>
    <t>SALAZAR TORRES, JUSTINIANO</t>
  </si>
  <si>
    <t>SANCHEZ CHIRINOS DE CHAVEZ, ME</t>
  </si>
  <si>
    <t>LARA IBARRA, ALCIDES RENE</t>
  </si>
  <si>
    <t>GONZALEZ VILLASANTE, HUGO</t>
  </si>
  <si>
    <t>VASQUEZ BARDALES, ALFREDO</t>
  </si>
  <si>
    <t>SANTE HUAMANI, SIMON DIONICIO</t>
  </si>
  <si>
    <t>VILLAR CHAVEZ DE MARIÑO, ZOILA</t>
  </si>
  <si>
    <t>ARIZA RODRIGUEZ, FELIX</t>
  </si>
  <si>
    <t>SOLIS ORTEGA DE TRUJILLO, ROSA</t>
  </si>
  <si>
    <t>GUERRERO RABORG, VILMA VICTORI</t>
  </si>
  <si>
    <t>BENVENUTO EFFIO, JORGE FELIX</t>
  </si>
  <si>
    <t>TRUJILLO GIRONDA, MOISES</t>
  </si>
  <si>
    <t>ORELLANA TORPOCO, MARIA LEONOR</t>
  </si>
  <si>
    <t>GARIBAY PEREZ, JULIA</t>
  </si>
  <si>
    <t>GARRIDO MARROQUIN, JAIME SERGI</t>
  </si>
  <si>
    <t>ALMEIDA PEÑAFIEL, RICARDO MANU</t>
  </si>
  <si>
    <t>SANCHEZ LOZANO, HUMBERTO AMADE</t>
  </si>
  <si>
    <t>GUILLEN TRESIERRA DE RODAS, RU</t>
  </si>
  <si>
    <t>RODAS GUILLEN, JENNY EDISSA</t>
  </si>
  <si>
    <t>PEÑA GAVILANO VDA DE HERRERA,</t>
  </si>
  <si>
    <t>TELLEZ HONORIO, MARIA EUGENIA</t>
  </si>
  <si>
    <t>PALMA AGUIRRE, ELISA</t>
  </si>
  <si>
    <t>GARCIA SALCEDO, ZARELA EMPERAT</t>
  </si>
  <si>
    <t>HURTADO GONZALES, ROSA MERCEDE</t>
  </si>
  <si>
    <t>GUTIERREZ ESPINOZA DE CANALES,</t>
  </si>
  <si>
    <t>BARBOZA EGUES, VICTOR MANUEL</t>
  </si>
  <si>
    <t>CARBONEL CAMPOS, LEONOR</t>
  </si>
  <si>
    <t>SOTA ROSADIO, ROSSANA</t>
  </si>
  <si>
    <t>URBINA GUZMAN, HUMBERTO</t>
  </si>
  <si>
    <t>PAREJA BORLETTY, AGUSTIN</t>
  </si>
  <si>
    <t>TORRES QUINTANA DE ZEÑA, JULIA</t>
  </si>
  <si>
    <t>QUISPE TINOCO, CARLA</t>
  </si>
  <si>
    <t>CASTILLO POMAREDA, MARGARITA Y</t>
  </si>
  <si>
    <t>SULCA FERNANDEZ, VICTORIA</t>
  </si>
  <si>
    <t>DAVILA JUAREZ, CARMELA</t>
  </si>
  <si>
    <t>HERRERA BACA, ROSA MARIA</t>
  </si>
  <si>
    <t>PALACIOS MONTENEGRO, MARIA</t>
  </si>
  <si>
    <t>MADUEÑO SALVADOR, SILVIA LUCIL</t>
  </si>
  <si>
    <t>SUCASAIRE SUCASAIRE, SOFIA ELS</t>
  </si>
  <si>
    <t>VEGA ARENAS, EMILIO</t>
  </si>
  <si>
    <t>HUAMAN MERINO, MARCELO</t>
  </si>
  <si>
    <t>DIEZ CANSECO CASTILLO, JOSE VI</t>
  </si>
  <si>
    <t>MURO DE KITANO, ANGELINA</t>
  </si>
  <si>
    <t>DIAZ VILLAFUERTE, EUGENIO</t>
  </si>
  <si>
    <t>ZEGARRA RAMIREZ, HUGO</t>
  </si>
  <si>
    <t>SALAS VALDIVIA, NORMA ELIZABET</t>
  </si>
  <si>
    <t>ASCENCION AGUILAR, SABINO MARC</t>
  </si>
  <si>
    <t>RIVERA LAZO, GONZALO A</t>
  </si>
  <si>
    <t>BALCAZAR LUJAN, ROSA FELICITA</t>
  </si>
  <si>
    <t>ZEVALLOS CACERES, LUZ AMELIA</t>
  </si>
  <si>
    <t>CHUMPITAZ RAMOS DE MIÑAN, ENA</t>
  </si>
  <si>
    <t>SAENZ ROMERO, MIGUEL ANGEL</t>
  </si>
  <si>
    <t>CUYA ROLDAN DE FARRO, YSABEL E</t>
  </si>
  <si>
    <t>BECERRA GUERRERO, ELMO</t>
  </si>
  <si>
    <t>DIAZ HERRERA, MARIA TERESA</t>
  </si>
  <si>
    <t>PONTEX GAMBINI, ABELARDO</t>
  </si>
  <si>
    <t>ZUBIATE MEZA, GUILLERMO ALFRED</t>
  </si>
  <si>
    <t>PONCE CARBAJAL, GREGORIA OBDUL</t>
  </si>
  <si>
    <t>ESPEJO OLIVERA, EDUARDO ERNEST</t>
  </si>
  <si>
    <t>LOPEZ REYES, YSABEL MATILDE</t>
  </si>
  <si>
    <t>USCATA SOTO DE ARANDA, MAXIMA</t>
  </si>
  <si>
    <t>HURTADO MUÑOZ, MARIA DEL CARME</t>
  </si>
  <si>
    <t>CHIARA HUAMANI, ALICIA</t>
  </si>
  <si>
    <t>SANCHEZ CHAVEZ, GLADYS MARCIA</t>
  </si>
  <si>
    <t>SANTILLAN GARCIA, NELLY AURORA</t>
  </si>
  <si>
    <t>CUENCA GALLOSO, ESTEBAN ENRIQU</t>
  </si>
  <si>
    <t>ARANDA NARAZA, JUAN MAXIMILIAN</t>
  </si>
  <si>
    <t>BUCHHAMMER BELLMUNT, ALICIA CR</t>
  </si>
  <si>
    <t>ECHEVARRIA VILLANUEVA DE TICON</t>
  </si>
  <si>
    <t>CHIROQUE MONTALVAN, GLADYS ALI</t>
  </si>
  <si>
    <t>ORMEÑO MEDINA, ANA MARIA</t>
  </si>
  <si>
    <t>CHAVEZ UBALDO, JORGE ANTONIO</t>
  </si>
  <si>
    <t>ACHAMISO VILCHEZ, FREDDY</t>
  </si>
  <si>
    <t>ACOSTA AYLLON, VICTOR RAUL</t>
  </si>
  <si>
    <t>PEÑA DOMINGUEZ, BERTHA</t>
  </si>
  <si>
    <t>RIVERA NOLASCO DE PALOMINO, AN</t>
  </si>
  <si>
    <t>SALAS RAMOS, ALFREDO</t>
  </si>
  <si>
    <t>PAUCAR GALVEZ, GLORIA</t>
  </si>
  <si>
    <t>CHAMPA GUEVARA, NANCY JEANNETT</t>
  </si>
  <si>
    <t>CHENG VERA DE SANCHEZ, JULIA E</t>
  </si>
  <si>
    <t>GUTIERREZ ALARCON, MARLENE ELI</t>
  </si>
  <si>
    <t>MIRANDA VALLE, FELIX ANTONIO</t>
  </si>
  <si>
    <t>ARIAS VALVERDE, ANTONIO</t>
  </si>
  <si>
    <t>DOLORIER CORNEJO, PATRICIA LEO</t>
  </si>
  <si>
    <t>CALUA TAFUR, RAUL</t>
  </si>
  <si>
    <t>VILLAVICENCIO QUIROZ, DANIEL E</t>
  </si>
  <si>
    <t>CANALES CALLE, MONICA ELIZABET</t>
  </si>
  <si>
    <t>SALVADOR PAUCAR, ROSA</t>
  </si>
  <si>
    <t>PACHECO CANTALICIO, ESTHER EUG</t>
  </si>
  <si>
    <t>GONZALES ROMERO, MALENA</t>
  </si>
  <si>
    <t>BELTRAN CALDERON, FLOR DE MARI</t>
  </si>
  <si>
    <t>LEON BERROCAL, MIGUEL ANGEL</t>
  </si>
  <si>
    <t>MORENO PORCEL, FRANK GERMAN</t>
  </si>
  <si>
    <t>ESTABRIDIS PEREZ, MIGUEL ANGEL</t>
  </si>
  <si>
    <t>VARGAS PANIAGUA, EDGAR</t>
  </si>
  <si>
    <t>SANDOVAL DIEZ, LUIS RAMON</t>
  </si>
  <si>
    <t>ESQUIVES SERVIGON, TEODORO EDU</t>
  </si>
  <si>
    <t>EWEST ROSALES, MERCEDES</t>
  </si>
  <si>
    <t>ARELLANO MACEDO, MARCO ANTONIO</t>
  </si>
  <si>
    <t>GOMERO GOMERO, CARLOS SANTIAGO</t>
  </si>
  <si>
    <t>MEZA TEJEDA, DOMINGO</t>
  </si>
  <si>
    <t>GONZALES URBINA, PEDRO ARMENGO</t>
  </si>
  <si>
    <t>GILBONIO QUISPE, FRANCISCO RON</t>
  </si>
  <si>
    <t>ZARATE TICLA, ISABEL LUCILA</t>
  </si>
  <si>
    <t>VEGA VEGA, ROSA MARIA</t>
  </si>
  <si>
    <t>ROBLES MEZA, JESUS ALFREDO</t>
  </si>
  <si>
    <t>CORDOVA SOTO, PASTORA ISABEL</t>
  </si>
  <si>
    <t>SANCHEZ HONORES DE MEJIA, ISAB</t>
  </si>
  <si>
    <t>LOPEZ RICRA, ARTURO LINDO</t>
  </si>
  <si>
    <t>FLORES OLARTE, GRACIELA EMPERA</t>
  </si>
  <si>
    <t>PEREZ CAMPOS, ROSARIO</t>
  </si>
  <si>
    <t>ROBLES QUISPE, EDUARDO SALOME</t>
  </si>
  <si>
    <t>ALLJA CERVANTES, ALEJANDRO</t>
  </si>
  <si>
    <t>PALOMINO LOZANO, RAUL</t>
  </si>
  <si>
    <t>ARCE MACEDO, MARY HELEN</t>
  </si>
  <si>
    <t>FLORES HUAMAN, PRAGMACIO ESTEB</t>
  </si>
  <si>
    <t>CERRON CERRON, GREGRORIO</t>
  </si>
  <si>
    <t>ZUÑIGA CHAUPIS, WALBERTO HERME</t>
  </si>
  <si>
    <t>CABRERA MUJICA DE CAYCHO, ZOIL</t>
  </si>
  <si>
    <t>VALLE CHACMANA, JOSE ANGEL</t>
  </si>
  <si>
    <t>LARA MOSCOL, TERESA JESUS</t>
  </si>
  <si>
    <t>GOMEZ PEREZ DE TORRE, TEODULIA</t>
  </si>
  <si>
    <t>CUBAS CRUZADO, MARCOS</t>
  </si>
  <si>
    <t>MARTINEZ YAURI, ANDREA AMERICA</t>
  </si>
  <si>
    <t>BALDOCEDA EGOAVIL, PABLO WILFR</t>
  </si>
  <si>
    <t>MENDOZA ESPINOZA, JUAN PEDRO</t>
  </si>
  <si>
    <t>ESPINOZA VDA DE OLIVA, ADELA Z</t>
  </si>
  <si>
    <t>DAVILA CASTILLO, YOLANDA</t>
  </si>
  <si>
    <t>MURRUGARRA RAMIREZ, CARLOS SEG</t>
  </si>
  <si>
    <t>CARBAJAL GUERRERO, NESTOR PEDR</t>
  </si>
  <si>
    <t>CALDERON ARQUI, MARIA DEL PILA</t>
  </si>
  <si>
    <t>MELGARJE SUCASACA, SANDRO HIPO</t>
  </si>
  <si>
    <t>MEDRANO DE LA CRUZ, SERGIO</t>
  </si>
  <si>
    <t>ALVARADO AMBROSIO DE OCHOA, NI</t>
  </si>
  <si>
    <t>SACRAMENTO CALLO, MARIA MARGAR</t>
  </si>
  <si>
    <t>MARTINEZ PALOMINO, DANIEL</t>
  </si>
  <si>
    <t>RANILLA HUAMANI DE TINTAYA, HE</t>
  </si>
  <si>
    <t>ALVA FERRANDO, HUGO LUIS</t>
  </si>
  <si>
    <t>MORENO MILLA DE BONIFACIO, LUZ</t>
  </si>
  <si>
    <t>MORALES PALOMINO, LUIS ALBERTO</t>
  </si>
  <si>
    <t>GONZALES VIDAL, FLAVIA BLANCA</t>
  </si>
  <si>
    <t>LEON AYALA, CIRILO LORENZO</t>
  </si>
  <si>
    <t>GUERRA CANAHUALPA, SANTIAGO EU</t>
  </si>
  <si>
    <t>GONZALES MORENO, MERCEDES DEL</t>
  </si>
  <si>
    <t>BREÑA FLORES, MATILDE</t>
  </si>
  <si>
    <t>ESPEJO BERRENECHEA, JUAN VICEN</t>
  </si>
  <si>
    <t>RODRIGUEZ DAVALOS, OLGA SALOME</t>
  </si>
  <si>
    <t>QUINTO TORRES, ERNESTINA</t>
  </si>
  <si>
    <t>QUINTANA VILLANUEVA, WILMER DA</t>
  </si>
  <si>
    <t>ZERECEDA CACERES, SOCORRO JULI</t>
  </si>
  <si>
    <t>GUTIERREZ RAMOS, LUCIANA FORTU</t>
  </si>
  <si>
    <t>CRAGG CAMPOS, MARIO ALBERTO</t>
  </si>
  <si>
    <t>INCA HUASHUA, CESAR ANDRES</t>
  </si>
  <si>
    <t>CARHUAPUMA SALVATIERRA DE PALO</t>
  </si>
  <si>
    <t>MENDOZA SANCHEZ, SABINA</t>
  </si>
  <si>
    <t>QUEQUESANA LA TORRE, HUGO ELIA</t>
  </si>
  <si>
    <t>VILCAMICHE ROJAS, MARCIAL</t>
  </si>
  <si>
    <t>GONZALES ALEJOS, JUAN JOSE</t>
  </si>
  <si>
    <t>MANUNTA ARIAS, PATRICIA LUCIA</t>
  </si>
  <si>
    <t>CARBAJAL RODRIGUEZ, TEOFILO</t>
  </si>
  <si>
    <t>PUCHURI TOFEÑO, CIRILO</t>
  </si>
  <si>
    <t>ARTEAGA YUPANQUI, DIOMEDES</t>
  </si>
  <si>
    <t>LLACCHUA JAUREGUI DE TEJADA, I</t>
  </si>
  <si>
    <t>AYALA PRUDENCIO DE CHUMPIT, RI</t>
  </si>
  <si>
    <t>REJAS COLLADO, VICTORIA ESTELA</t>
  </si>
  <si>
    <t>JULCA RAMOS, MARIA PAULA</t>
  </si>
  <si>
    <t>CHAVEZ LOYOLA, MARIA CRISTINA</t>
  </si>
  <si>
    <t>ROSARIO GUEVARA, EBELIO TEOFIL</t>
  </si>
  <si>
    <t>CHOQUE CUSI HUAMAN, JUAN FRANC</t>
  </si>
  <si>
    <t>MORALES RIVAS DE NEGRETE, UMBE</t>
  </si>
  <si>
    <t>CHUMPITAZ GUEVARA, MAGDA BETTY</t>
  </si>
  <si>
    <t>SALAS URETA, GERMAN MESIAS</t>
  </si>
  <si>
    <t>CERVERA VALENZUELA, AMERICO</t>
  </si>
  <si>
    <t>QUIHUI AROTINCO, RUFINA</t>
  </si>
  <si>
    <t>SULCA YBACETA, JULIO ANTONIO</t>
  </si>
  <si>
    <t>GUTIERREZ RIOS, JUSTINIANA</t>
  </si>
  <si>
    <t>MORON CHIRINOS, VALENTINA SOLE</t>
  </si>
  <si>
    <t>BARAHONA PALACIOS, JOSE LUIS</t>
  </si>
  <si>
    <t>TRUJILLO ALARCON, LUIS ALBERTO</t>
  </si>
  <si>
    <t>ALHUAY HERBAS, CARMEN ROSA</t>
  </si>
  <si>
    <t>ASCONA DIAZ, EDELMIRA MARTHA</t>
  </si>
  <si>
    <t>KARAPA INGA VDA DE FELIX, FLOR</t>
  </si>
  <si>
    <t>PANIAGUA CARHUAS, NILO AMANCIO</t>
  </si>
  <si>
    <t>HENRIQUEZ ZANABRIA, ELSA</t>
  </si>
  <si>
    <t>FERNANDEZ PEREZ, MANUEL INOCEN</t>
  </si>
  <si>
    <t>PARAGUAY MALLASCA, HILDA SONIA</t>
  </si>
  <si>
    <t>COTAQUISPE ALDORADIN, SANTIAGO</t>
  </si>
  <si>
    <t>FLORES PAICO, JOSE SANTOS</t>
  </si>
  <si>
    <t>HUARINGA MACAVILCA, IRENE BETT</t>
  </si>
  <si>
    <t>PRIETO SIERRA, ROSA ESTHER</t>
  </si>
  <si>
    <t>RIVERA ALBINO, ALICIA</t>
  </si>
  <si>
    <t>COLLANTES ALIAGA, JACINTO</t>
  </si>
  <si>
    <t>PAUCAR ROJAS, FEDERICO</t>
  </si>
  <si>
    <t>RIVERA PAREDES, FORTUNATA</t>
  </si>
  <si>
    <t>RAMOS CHAUPIN, PAULO WALTER</t>
  </si>
  <si>
    <t>OLIVARES MUNARES, ISIDORA</t>
  </si>
  <si>
    <t>GUTIERREZ ANDIA, ANDRES</t>
  </si>
  <si>
    <t>YUPANQUI SANCHEZ, JORGE EDUARD</t>
  </si>
  <si>
    <t>QUINTERO LEZAMA, RUBEN ARTURO</t>
  </si>
  <si>
    <t>MEJIA MENDOZA, ANTONIA</t>
  </si>
  <si>
    <t>BAUTISTA PINTO DE LEON, FELICI</t>
  </si>
  <si>
    <t>COTRINA GRAÑA, SEGUNDO MANUEL</t>
  </si>
  <si>
    <t>CARHUAS PARIONA, GREGORIO</t>
  </si>
  <si>
    <t>GONZALEZ ORTIZ, LUCIO GUILLERM</t>
  </si>
  <si>
    <t>ROJAS QUISPE, CECILIA VERONICA</t>
  </si>
  <si>
    <t>ZEVALLOS AGUERO, VICTOR MANUEL</t>
  </si>
  <si>
    <t>FLORES RODRIGUEZ, CARMEN PASCU</t>
  </si>
  <si>
    <t>FUERTES CASTAÑEDA, VITALIANO</t>
  </si>
  <si>
    <t>MENDOZA HUAMANCHAGUA, VICTOR D</t>
  </si>
  <si>
    <t>ROMERO CACERES, DEMETRIO</t>
  </si>
  <si>
    <t>OCHANTE MIRANDA, JUANA ISABEL</t>
  </si>
  <si>
    <t>VEGA SOTO, ALEJANDRO</t>
  </si>
  <si>
    <t>VILA LEDESMA, NICANOR</t>
  </si>
  <si>
    <t>TIMOTEO CABALLERO DE LOPEZ, J</t>
  </si>
  <si>
    <t>TRONCOSO CASTAÑEDA, VICTORIA E</t>
  </si>
  <si>
    <t>MAMANI MALLAMPOMA, AMERICA DOR</t>
  </si>
  <si>
    <t>CARRILLO ZEVALLOS DE AMAYA, MA</t>
  </si>
  <si>
    <t>ALTOS BARRETO DE CENTE, FRANCI</t>
  </si>
  <si>
    <t>PINTO PEREZ, ELIZABETH</t>
  </si>
  <si>
    <t>BRAÑEZ DE ARISTE, JUANA</t>
  </si>
  <si>
    <t>ACUÑA QUIROZ, SILVINA</t>
  </si>
  <si>
    <t>PISCO MALLQUI, CRISANTA DARIA</t>
  </si>
  <si>
    <t>VIVANCO CIPRIAN, CIRILA APOLON</t>
  </si>
  <si>
    <t>DURAN YSLA, JERONIMO LUCIO SAV</t>
  </si>
  <si>
    <t>LOPEZ LAOS, PEDRO ANGEL</t>
  </si>
  <si>
    <t>ORE SALINAS, MARCELINA CONSTAN</t>
  </si>
  <si>
    <t>CASTAÑEDA RODRIGUEZ, MAURO CEC</t>
  </si>
  <si>
    <t>MIJAHUANCA GAMBOA, EUGENIA</t>
  </si>
  <si>
    <t>CESPEDES VIDAL, PAULA</t>
  </si>
  <si>
    <t>ALCALDE GARCIA DE VASQUEZ, JUL</t>
  </si>
  <si>
    <t>BENAVIDES ADVINCULA, CESAR</t>
  </si>
  <si>
    <t>YATACO CRUZ, MAXIMO MANUEL</t>
  </si>
  <si>
    <t>ALBINCO GARCIA, CARLOS</t>
  </si>
  <si>
    <t>TELLO YACSAVILCA, MAURO</t>
  </si>
  <si>
    <t>REGALADO TAPIA, SEGUNDO EDUARD</t>
  </si>
  <si>
    <t>VASQUEZ RIVERA, CARMEN</t>
  </si>
  <si>
    <t>BERROCAL ESCALANTE, JUANA</t>
  </si>
  <si>
    <t>REYES RIVERA, ALFONSO</t>
  </si>
  <si>
    <t>GARCIA REYES, FELIX MARIO</t>
  </si>
  <si>
    <t>JARA HUERTAS, CARMEN LUZ</t>
  </si>
  <si>
    <t>FRISANCHO MAMANI, NATIVIDAD RE</t>
  </si>
  <si>
    <t>ENRIQUE TAXA, JUAN GUILLERMO</t>
  </si>
  <si>
    <t>YANGALI ÑAHUIN, JULIO FELICIAN</t>
  </si>
  <si>
    <t>CARDENAS PACHAS, GRACIELA MIRT</t>
  </si>
  <si>
    <t>VARGAS VDA DE CALDERON, REBECA</t>
  </si>
  <si>
    <t>LEIVA FLORES, JULIANA</t>
  </si>
  <si>
    <t>QUISPE BRICEÑO, ABEL GUILLERMO</t>
  </si>
  <si>
    <t>BARRETO BERNARDO, EDGAR</t>
  </si>
  <si>
    <t>YAURI MARQUEZ, NOE MOISES</t>
  </si>
  <si>
    <t>INGARUCA URBANO, BERNARDO</t>
  </si>
  <si>
    <t>LIFONSO ROJAS, CLARA LUZ</t>
  </si>
  <si>
    <t>MACAVILCA ROBLES, AUDIE MATIAS</t>
  </si>
  <si>
    <t>PONCE DE LA CRUZ, ANGELICA MAR</t>
  </si>
  <si>
    <t>ENRIQUEZ ALVIZURI, RICARDO FEL</t>
  </si>
  <si>
    <t>BEDREGAL AQUINO, VICTOR MANUEL</t>
  </si>
  <si>
    <t>GONZALES CABALLERO, PEDRO NICO</t>
  </si>
  <si>
    <t>CUELLAR ORE, JORGE ARTURO</t>
  </si>
  <si>
    <t>BAZAN VASQUEZ, ALCIDES</t>
  </si>
  <si>
    <t>MATTA ACUÑA, EDMAR MOISES</t>
  </si>
  <si>
    <t>SAMANEZ CADILLO, JONAS</t>
  </si>
  <si>
    <t>ABREGU VARGAS, ANGEL WILFREDO</t>
  </si>
  <si>
    <t>NEYRA JIMENEZ, NIDIA ROSARIO</t>
  </si>
  <si>
    <t>ALFARO ARCE DE CABANA, LIDIA</t>
  </si>
  <si>
    <t>RIOS SILVA, SEGUNDO JAVIER</t>
  </si>
  <si>
    <t>JIMENEZ CCARI, YONI</t>
  </si>
  <si>
    <t>VARILLAS SILVA, LUZNILDA</t>
  </si>
  <si>
    <t>MAYHUA QUISPE, FELICIANA YOLAN</t>
  </si>
  <si>
    <t>CHAVEZ AYALA, MONICA ESTHER</t>
  </si>
  <si>
    <t>CHAMBILLA GARCIA, IRMA</t>
  </si>
  <si>
    <t>SENA MENDOZA, ROSITA ANGELICA</t>
  </si>
  <si>
    <t>MESTANZA PEREYRA DE HUAMAN, AL</t>
  </si>
  <si>
    <t>RAMIREZ RAMIREZ DE AKAMINE, RI</t>
  </si>
  <si>
    <t>DIAZ ROBERTS, PABLO</t>
  </si>
  <si>
    <t>URTEAGA CABRERA, IRIS MERLYN</t>
  </si>
  <si>
    <t>NEGRON BALLARTE, OLIMPIA ADELA</t>
  </si>
  <si>
    <t>CALDERON GUTIERREZ VDA DE CAL,</t>
  </si>
  <si>
    <t>VELAZCO ORTIZ, ERNESTO MIGUEL</t>
  </si>
  <si>
    <t>TELLO ACUÑA, MARIA LUZDINA</t>
  </si>
  <si>
    <t>CAMPOS PEREZ, ROSALVINA</t>
  </si>
  <si>
    <t>DELGADO ARROYO, NELLY HERMINIA</t>
  </si>
  <si>
    <t>LUYO GOYTIZOLO, FLOR DE MARIA</t>
  </si>
  <si>
    <t>DAVID SUAREZ, JUAN OSCAR</t>
  </si>
  <si>
    <t>VELARDE ARAGON VDA DE CASTAÑED</t>
  </si>
  <si>
    <t>IRRARAZABAL DE RAMOS, LUISA</t>
  </si>
  <si>
    <t>NISHIHARA NISHIHARA, MARY</t>
  </si>
  <si>
    <t>ELMORE VINCES, PILAR</t>
  </si>
  <si>
    <t>ALLEMANT VILLAVICENCIO DE GALL</t>
  </si>
  <si>
    <t>ROJAS NORIEGA, SARA ISABEL</t>
  </si>
  <si>
    <t>CHAVEZ AGUILAR DE SOTIL, FELIC</t>
  </si>
  <si>
    <t>PAZ OLIVAS, JUAN CARLOS</t>
  </si>
  <si>
    <t>LAZARO HUERTA, GLORIA MERCEDES</t>
  </si>
  <si>
    <t>LAVANDER RIVERA, OLINDA ESTHER</t>
  </si>
  <si>
    <t>LOAYZA AZURIN, FELICITAS</t>
  </si>
  <si>
    <t>MARTINEZ DELGADILLO, MARIA ISA</t>
  </si>
  <si>
    <t>FERNANDEZ TAVARA, VICTORIA BER</t>
  </si>
  <si>
    <t>DELGADO SAYAN, GLORIA LUISA</t>
  </si>
  <si>
    <t>VALENZUELA JARA, DINA TULA</t>
  </si>
  <si>
    <t>SEMINARIO SEMINARIO, JAVIER</t>
  </si>
  <si>
    <t>RAMOS GUIZADO, AGAPITO</t>
  </si>
  <si>
    <t>ZAMBRANO CARDENAS, NOEMI MARIN</t>
  </si>
  <si>
    <t>MAMANI QUISPE, JOSE</t>
  </si>
  <si>
    <t>SUMAR BAGLIS, GLADYS</t>
  </si>
  <si>
    <t>CABRERA CASTRO, LUIS AMADOR</t>
  </si>
  <si>
    <t>PONTEX GAMBINI, BETTY ISABEL</t>
  </si>
  <si>
    <t>ZELADA CHAVEZ, MIGUEL ANGEL</t>
  </si>
  <si>
    <t>LOBATON ADAUTO, PABLO</t>
  </si>
  <si>
    <t>RUCOBA PEREZ, MARTHA</t>
  </si>
  <si>
    <t>PEREZ ROJAS, JANET GIOVANA</t>
  </si>
  <si>
    <t>MONTALVAN ROJAS, MANUELA</t>
  </si>
  <si>
    <t>DEXTRE RIVADENEIRA, KEVIN ANGE</t>
  </si>
  <si>
    <t>CASAPIA ARISMENDI DE DIAZ, NEL</t>
  </si>
  <si>
    <t>LLERENA GUERREROS, JAVIER FRED</t>
  </si>
  <si>
    <t>APOLINARIO VEGA, JUAN LADISLAO</t>
  </si>
  <si>
    <t>BAUTISTA FLORES, DAMIAN</t>
  </si>
  <si>
    <t>FUENTES FUENTES, ALCIDES SEGUN</t>
  </si>
  <si>
    <t>ESPINOZA Y ROJAS, EPIFANIO ROM</t>
  </si>
  <si>
    <t>KUANG SANCHEZ, JUAN</t>
  </si>
  <si>
    <t>BALLON QUINTANILLA, HELARD</t>
  </si>
  <si>
    <t>RODRIGUEZ BOLUARTE, JULIO HUMB</t>
  </si>
  <si>
    <t>COSTA FERRAND DE LA TORRE, OFE</t>
  </si>
  <si>
    <t>ROSSINELLI YO PORTOC UGARELLI,</t>
  </si>
  <si>
    <t>SANDOVAL ESPINOZA, AGAPITO JAI</t>
  </si>
  <si>
    <t>HUAMANI GAMBOA  DE PISCO, MAXI</t>
  </si>
  <si>
    <t>BERNAL DIAZ DE RUBIO, LUDY ROS</t>
  </si>
  <si>
    <t>LENGUA BALBI, PEDRO EDUARDO</t>
  </si>
  <si>
    <t>CHAHUA MENDOZA, DONATO MARCOS</t>
  </si>
  <si>
    <t>ZEVALLOS NIETO DE SEDANO, DORA</t>
  </si>
  <si>
    <t>DELGADO DELGADO DE CHIRINOS, J</t>
  </si>
  <si>
    <t>DELGADO SOVERO DE VARGAS, ROSA</t>
  </si>
  <si>
    <t>VITOR DAVILA, FRANCISCO</t>
  </si>
  <si>
    <t>GOMEZ MINAYA VDA. DE MORAN, EL</t>
  </si>
  <si>
    <t>CHAVEZ PORTAL, BUENAVENTURA</t>
  </si>
  <si>
    <t>RENGIFO VASQUEZ DE SUAVO, ORFA</t>
  </si>
  <si>
    <t>QUINTANA RISCO, MARCO ANTONIO</t>
  </si>
  <si>
    <t>RODRIGUEZ ESPINOZA, SILVINO</t>
  </si>
  <si>
    <t>MONTERO DIAZ, JOSE MARTIN</t>
  </si>
  <si>
    <t>LIZARRAGA TUDELA, JESUS</t>
  </si>
  <si>
    <t>ALDANA ALVAREZ, PAULINO</t>
  </si>
  <si>
    <t>CHAVEZ ALBUJAR, MERCEDES MANUE</t>
  </si>
  <si>
    <t>APARICIO PAREDES, LEONOR GRACI</t>
  </si>
  <si>
    <t>ARELLANO PALOMINO, ESTELA</t>
  </si>
  <si>
    <t>OROSCO COSAR, MELECIO</t>
  </si>
  <si>
    <t>FIGUEROA CACEDA DE RONCAL, TER</t>
  </si>
  <si>
    <t>ROMERO SOTOMAYOR, EMILIANO</t>
  </si>
  <si>
    <t>ALVARADO VERASTEGUI, SUSANA IR</t>
  </si>
  <si>
    <t>BECERRA COBIAN, LAURA ERCILDA</t>
  </si>
  <si>
    <t>FLORES CASTILLO, RICARDO GREGO</t>
  </si>
  <si>
    <t>CASA QUISPE, BENIGNA</t>
  </si>
  <si>
    <t>SILVERA ROJAS, EUGENIA INES</t>
  </si>
  <si>
    <t>DE LA PAZ PRADO, NELY MAXIMILI</t>
  </si>
  <si>
    <t>SALSAVILCA SALVATIERRA, GLORIA</t>
  </si>
  <si>
    <t>MENESES FERNANDEZ, DEMETRIA</t>
  </si>
  <si>
    <t>HUAMAN RICRA, FRANCISCO</t>
  </si>
  <si>
    <t>ALVAREZ RAMIREZ, FRANCISCO</t>
  </si>
  <si>
    <t>MONTES HUAMAN, SERAPIO</t>
  </si>
  <si>
    <t>VARGAS FABES, HELBER AGUSTIN</t>
  </si>
  <si>
    <t>ALDANA CHAVEZ VDA DE CAUSIL, V</t>
  </si>
  <si>
    <t>PRADO MENDOZA, MAXIMILIANA MAR</t>
  </si>
  <si>
    <t>LEON MAMANI, IGNACIO DIONISIO</t>
  </si>
  <si>
    <t>KUWAE YSA, RICARDO</t>
  </si>
  <si>
    <t>PEÑA TORRES, ERNESTO ENCISO</t>
  </si>
  <si>
    <t>RODRIGUEZ TREVIÑO, REMBERTO IS</t>
  </si>
  <si>
    <t>SULLON REYES, MARIA URSULINA</t>
  </si>
  <si>
    <t>MIRANDA LOBATON, YOLANDA ZULEM</t>
  </si>
  <si>
    <t>PARIONA CALLE, FLORISA DIONICI</t>
  </si>
  <si>
    <t>BURGA ESTELA, JOSE WALDEMAR</t>
  </si>
  <si>
    <t>QUISPE GONZALES, ALFREDO</t>
  </si>
  <si>
    <t>SALAZAR OCHOA, GLORIA</t>
  </si>
  <si>
    <t>SAUÑE TAIPE, MAXIMO</t>
  </si>
  <si>
    <t>INGA SEGOVIA, VILMA RAQUEL</t>
  </si>
  <si>
    <t>SANTILLAN MARTINEZ  DE LOPEZ,</t>
  </si>
  <si>
    <t>CUICAPUSA MARTINEZ DE MATOS, A</t>
  </si>
  <si>
    <t>MARTINEZ VALENZUELA, ALICIA LO</t>
  </si>
  <si>
    <t>FERNANDEZ BALTAZAR, SILOS GUME</t>
  </si>
  <si>
    <t>HUAYRE MAURICIO, MIGUEL ARTURO</t>
  </si>
  <si>
    <t>ALTUNA LOYOLA, MARIA CATALINA</t>
  </si>
  <si>
    <t>ORTIZ FERRO, GRIMANESA</t>
  </si>
  <si>
    <t>UMBERT LUNA, MARIA ELENA</t>
  </si>
  <si>
    <t>BLAS HUANUCO, ISABEL ADELA</t>
  </si>
  <si>
    <t>VARGAS HURTADO DE SAAVEDRA, GL</t>
  </si>
  <si>
    <t>ARAUCO CHINGA DE RUIZ, ROXANA</t>
  </si>
  <si>
    <t>HERNANDEZ MITCHELL, TANIA</t>
  </si>
  <si>
    <t>MONROY RIOS, JUAN JESUS ANDRES</t>
  </si>
  <si>
    <t>POMA CACERES, MARIA BEATRIZ</t>
  </si>
  <si>
    <t>BET ZUÑIGA, BEATRIZ ESTHER</t>
  </si>
  <si>
    <t>JIMENEZ ORELLANO, LUIS FELIPE</t>
  </si>
  <si>
    <t>ANGULO ULLOA DE CARDENAS, JULI</t>
  </si>
  <si>
    <t>AGUILAR VIVANCO, EDGARDO</t>
  </si>
  <si>
    <t>MAGARIÑO VALDIVIA, NILO</t>
  </si>
  <si>
    <t>INGA MERCADO, MERCEDES TERESIT</t>
  </si>
  <si>
    <t>OROZCO PORTILLA, ESPERANZA</t>
  </si>
  <si>
    <t>PAUCAR CATARE, FLORENTINO</t>
  </si>
  <si>
    <t>TAQUIRI LIMACHE, DELIA</t>
  </si>
  <si>
    <t>HOYOS MORA, ALFREDO</t>
  </si>
  <si>
    <t>CUPE HUAMANI, MARIA VICTORIA</t>
  </si>
  <si>
    <t>ALTAMIRANO BENAVENTE, SILVIO A</t>
  </si>
  <si>
    <t>RUBIO LLAXACONDOR, LEONEL</t>
  </si>
  <si>
    <t>MATTOS VINCES, GLORIA</t>
  </si>
  <si>
    <t>DE LA CRUZ GONZALES VDA DE VEL</t>
  </si>
  <si>
    <t>DIAZ VELAZCO, ULISES FRANCISCO</t>
  </si>
  <si>
    <t>OSORIO PEREZ, HUGO F</t>
  </si>
  <si>
    <t>YLLANES RAMIREZ, EDITH ELENA</t>
  </si>
  <si>
    <t>BURGA SALGADO, MELVA FRANCISCA</t>
  </si>
  <si>
    <t>AYALA FLORES DE ORMEÑO, REYNA</t>
  </si>
  <si>
    <t>PAZ PRADO, WILLY</t>
  </si>
  <si>
    <t>MONTEJO PEREZ, SARA ELIZABETH</t>
  </si>
  <si>
    <t>FERNANDEZ VASQUEZ, JOSEFINA DO</t>
  </si>
  <si>
    <t>SALHUANA LEON, ROSAURA EVARIST</t>
  </si>
  <si>
    <t>FELICIANO VILCAYAURI, MARGARIT</t>
  </si>
  <si>
    <t>LOPEZ URRUTIA, HECUBA AMELIA</t>
  </si>
  <si>
    <t>ESCRIBA POLANCO, ELNA NELLY</t>
  </si>
  <si>
    <t>APARICIO VILLACRISIS, HUMBERTO</t>
  </si>
  <si>
    <t>ROJAS CASTRO, ELIZABETH MARIA</t>
  </si>
  <si>
    <t>ISLA MIRANDA, SHIRLEY</t>
  </si>
  <si>
    <t>FLORES CABEZAS, PAULINA</t>
  </si>
  <si>
    <t>PAREDES MARIN, MARIA LUISA</t>
  </si>
  <si>
    <t>PACHAS ABREGU, PEDRO</t>
  </si>
  <si>
    <t>NAVARRO ALVA VDA DE GONZALES,</t>
  </si>
  <si>
    <t>GONZALES GONZALES, VICTOR</t>
  </si>
  <si>
    <t>ROSPIGLIOSI FRANCO, ARIELA</t>
  </si>
  <si>
    <t>FARRO MONTENEGRO, GEORGINA</t>
  </si>
  <si>
    <t>QUISPE CONDORI, IRINEO</t>
  </si>
  <si>
    <t>GUERRA HEREDIA, LUIS ARTURO</t>
  </si>
  <si>
    <t>SEGURA CAMPOS, MIRIAM VIRGINIA</t>
  </si>
  <si>
    <t>MIGUEL NUÑEZ, MARGARITA</t>
  </si>
  <si>
    <t>ESCALANTE BELLIDO, JULIO ANTON</t>
  </si>
  <si>
    <t>CHIPANA MANSILLA, FRANCISCO UL</t>
  </si>
  <si>
    <t>VERA QUINTANILLA, BERNABE ALCI</t>
  </si>
  <si>
    <t>FELIX CASIMIRO, CARMEN ROSA</t>
  </si>
  <si>
    <t>RIVERA RIVERA, EUSEBIO PEDRO</t>
  </si>
  <si>
    <t>ROBLES ARAUJO, CARLOS MANUEL</t>
  </si>
  <si>
    <t>LLACZA CHAMORRO, DORVAL NOE</t>
  </si>
  <si>
    <t>PELAEZ HOYOS, ARNILA</t>
  </si>
  <si>
    <t>HUAMAN GRANADOS, FELIX HIPOLIT</t>
  </si>
  <si>
    <t>URIBE GALDOS, ZOILA ISABEL</t>
  </si>
  <si>
    <t>ESPINOZA VILLARROEL, JAVIER HE</t>
  </si>
  <si>
    <t>LUY SANCHEZ, PEDRO PABLO</t>
  </si>
  <si>
    <t>RAMOS HUANCCOLLUCHO DE CAP, FR</t>
  </si>
  <si>
    <t>CALIXTRO CARMONA, RAUL</t>
  </si>
  <si>
    <t>MEZA CARLIER, MAXIMO DONATO</t>
  </si>
  <si>
    <t>VELIZ ARTEAGA, MARITZA GLORIA</t>
  </si>
  <si>
    <t>HERRERA ALIAGA, OSCAR ARTEMIO</t>
  </si>
  <si>
    <t>YRUPAILLA CHIARA, OFELIA</t>
  </si>
  <si>
    <t>CHAVEZ PAITAN, IRENE SOLEDAD</t>
  </si>
  <si>
    <t>LEGUIA CCOICCA, ABRAHAM</t>
  </si>
  <si>
    <t>UGAZ CARRANZA, DEISI MIRLIAM</t>
  </si>
  <si>
    <t>CALDERON CARTAGENA, FLORENTINA</t>
  </si>
  <si>
    <t>PEÑA LOPEZ, HUGO NICOLAS</t>
  </si>
  <si>
    <t>LARA MARQUEZ, JESUS ORLANDO</t>
  </si>
  <si>
    <t>ALEGRE SALAS, ALEJANDRO AUGUST</t>
  </si>
  <si>
    <t>SANCHEZ MORALES, SUSANA EMPERA</t>
  </si>
  <si>
    <t>GONZALES MANCISIDOR, IRIS BLAN</t>
  </si>
  <si>
    <t>GUZMAN ALBINO, MARIA ISABEL</t>
  </si>
  <si>
    <t>FELICIANO VILCAYAURI, ELISA MA</t>
  </si>
  <si>
    <t>BERROA ROSAS, RAFAEL HERNAN</t>
  </si>
  <si>
    <t>FLORES MEDINA, JOSE LUIS</t>
  </si>
  <si>
    <t>MELLADO ROMERO, DAVID</t>
  </si>
  <si>
    <t>MAMANI SUCAPUCA, PERCY EDWIN</t>
  </si>
  <si>
    <t>IGNACIO POMALAZO, TEOFANES WAL</t>
  </si>
  <si>
    <t>NAVARRO OTANI, EDUARDO CESAR</t>
  </si>
  <si>
    <t>HURTADO LOPEZ, ALBERTO FELIX</t>
  </si>
  <si>
    <t>GALINDO BARRIENTOS, LUIS ALBER</t>
  </si>
  <si>
    <t>PECEROS ROMANI, DORA</t>
  </si>
  <si>
    <t>HUERTAS YARLEQUE, MARIA CARMEN</t>
  </si>
  <si>
    <t>HUERTAS SILVA, OLGA MARIA</t>
  </si>
  <si>
    <t>TORO SALAZAR, JAIME ALFREDO</t>
  </si>
  <si>
    <t>LA COTERA CABEZAS, JUAN CARLOS</t>
  </si>
  <si>
    <t>CABALLERO YCAZA, ROXANI ELIZAB</t>
  </si>
  <si>
    <t>CASO QUISPE, ADOLFO DONATO</t>
  </si>
  <si>
    <t>MARTINEZ LOPEZ, LUIS ENRIQUE</t>
  </si>
  <si>
    <t>RIVERA MORENO, MARIA ELIZABETH</t>
  </si>
  <si>
    <t>ALMERCO FLORES, RAUL LINO</t>
  </si>
  <si>
    <t>ÑINGLES NECIOSUP, FELICIANO</t>
  </si>
  <si>
    <t>JAUREGUI BARJA, EFRAIN SAUL</t>
  </si>
  <si>
    <t>PADILLA GOMEZ, LUIS ANTONIO</t>
  </si>
  <si>
    <t>CASTRO ROQUE, ANA ENMA</t>
  </si>
  <si>
    <t>TELLO VEGA, AQUILES ROBERTO</t>
  </si>
  <si>
    <t>PULGAR CABANILLAS, MARITZA</t>
  </si>
  <si>
    <t>DIAZ MENDOZA, RODOLFO ALBERTO</t>
  </si>
  <si>
    <t>ASTULLA SIMEON, NORMA HILDA</t>
  </si>
  <si>
    <t>RIVERA PALOMINO, VICTOR RAUL</t>
  </si>
  <si>
    <t>ARCE QUISPE, SEGUNDO MIKOYAN</t>
  </si>
  <si>
    <t>JAUREGUI DAVILA, JULIO CESAR</t>
  </si>
  <si>
    <t>PEREZ PALOMINO, CARLOS ALEJAND</t>
  </si>
  <si>
    <t>BOLAÑOS QUISPE, JUAN CARLOS</t>
  </si>
  <si>
    <t>TINTAYA MAMANI, LORENZA</t>
  </si>
  <si>
    <t>PEREZ BARRIENTOS, JOSE APOLONI</t>
  </si>
  <si>
    <t>MEZA MIRAVAL DE PEREZ, CATALIN</t>
  </si>
  <si>
    <t>ANTIPORTA POMACAJA, DANTE</t>
  </si>
  <si>
    <t>VASQUEZ ANCON, ELIZABETH CLEME</t>
  </si>
  <si>
    <t>MIRAVAL YAVAR, VICTOR</t>
  </si>
  <si>
    <t>CASTRO YAURIS, MIRTHA ZULEMA</t>
  </si>
  <si>
    <t>JOAQUIN VASQUEZ, AMADOR AUGUST</t>
  </si>
  <si>
    <t>LOYOLA MENDOZA, GODOFREDO</t>
  </si>
  <si>
    <t>REYES REYES, OMAR CARLOS</t>
  </si>
  <si>
    <t>MORI GUTIERREZ, DIANA CLARET</t>
  </si>
  <si>
    <t>INGA VASQUEZ, CESAR BENIGNO</t>
  </si>
  <si>
    <t>TORRES DIAZ, JENNIE ROCIO</t>
  </si>
  <si>
    <t>SOLIS HIDALGO, VICTOR JUAN</t>
  </si>
  <si>
    <t>LUYO URIBE, ROLANDO MIGUEL</t>
  </si>
  <si>
    <t>ALBINES QUIROGA, ELIZABETH SUS</t>
  </si>
  <si>
    <t>FELICES MURRIETA, PAOLA</t>
  </si>
  <si>
    <t>CHAVEZ BRAVO, SISSI YESENIA JE</t>
  </si>
  <si>
    <t>KINOSITA SIGUEÑAS, ROLANDO ALE</t>
  </si>
  <si>
    <t>TINEO BEJAR, HERMELINDA</t>
  </si>
  <si>
    <t>HUAMAN LOPEZ, WILLIAM</t>
  </si>
  <si>
    <t>LOSTAUNAU MOSCOL, JENIFFER NER</t>
  </si>
  <si>
    <t>CORDOVA SIHUINTA, MARY SOLEDAD</t>
  </si>
  <si>
    <t>COLLANTES DIAZ, CLAUDIA CONSUE</t>
  </si>
  <si>
    <t>CHAGRAY QUISPE, BEATRIZ MARIBE</t>
  </si>
  <si>
    <t>DELGADO RAMIREZ, SANTOS ANGELA</t>
  </si>
  <si>
    <t>FUENTES ESPINOZA, EUGENIO JESU</t>
  </si>
  <si>
    <t>LIMA YAPUCHURA, ROCIO</t>
  </si>
  <si>
    <t>TINTA LIMPI, JOSE</t>
  </si>
  <si>
    <t>MANCILLA SILVA, CELSA</t>
  </si>
  <si>
    <t>MAMANI PINTO, KARINA MABEL</t>
  </si>
  <si>
    <t>PRADO QUISPE, MARCO ANTONIO</t>
  </si>
  <si>
    <t>QUIÑONEZ PEREZ, DEYVE RONALD</t>
  </si>
  <si>
    <t>HUAPAYA GOMEZ, JUANA CECILIA</t>
  </si>
  <si>
    <t>ALANYA RUIZ, MARIO</t>
  </si>
  <si>
    <t>SALAZAR PEREZ, FELICITAS</t>
  </si>
  <si>
    <t>GRANADOS JINES, NEYDA JHANETT</t>
  </si>
  <si>
    <t>HUANCHI CALIZAYA, CELIA</t>
  </si>
  <si>
    <t>BARRETO CHAVEZ, DOLORES DEL PI</t>
  </si>
  <si>
    <t>CANDIOTTI PAITAN, CIPRIANA</t>
  </si>
  <si>
    <t>HURTADO HUARICANCHA, ADRIAN</t>
  </si>
  <si>
    <t>TALLA YATACO, BALTAZAR GASPAR</t>
  </si>
  <si>
    <t>MUÑOZ MENDEZ, MONICA</t>
  </si>
  <si>
    <t>QUINTANA LOPEZ, JORGE ANTONIO</t>
  </si>
  <si>
    <t>RODRIGUEZ CAHUANA, DALMIRO</t>
  </si>
  <si>
    <t>LOAYZA VICTORIA, LUIS ALBERTO</t>
  </si>
  <si>
    <t>SULLON SANDOVAL, MARIA ROSAURA</t>
  </si>
  <si>
    <t>QUISPE ZELA, DAVID</t>
  </si>
  <si>
    <t>NUÑEZ MARQUEZ, CLODOALDO EDUAR</t>
  </si>
  <si>
    <t>MATA SALAS, CINTHYA GIULIANA</t>
  </si>
  <si>
    <t>TICONA APAZA, RAUL VASQUEZ</t>
  </si>
  <si>
    <t>CUTIPA CUTIPA, NESTOR</t>
  </si>
  <si>
    <t>MIRANDA ARTEAGA, REY JACINTO</t>
  </si>
  <si>
    <t>ESPINOZA PURISACA, NANCY VERON</t>
  </si>
  <si>
    <t>MUÑOZ BERNARDO, MARIA CRISTINA</t>
  </si>
  <si>
    <t>LUCANA GALLEGOS, ROSA</t>
  </si>
  <si>
    <t>ALTAMIRANO RUIZ, MAX ERNESTO</t>
  </si>
  <si>
    <t>MORON ORELLANA, JUAN EDUARDO</t>
  </si>
  <si>
    <t>VIVANCO LAY VDA DE ESPINOZA, S</t>
  </si>
  <si>
    <t>VIVANCO LAMA VDA DE GAMARRA, C</t>
  </si>
  <si>
    <t>ADAUTO QUISPE, BERTA HAYDEE</t>
  </si>
  <si>
    <t>CARPIO GARRIDO, CESAR AUGUSTO</t>
  </si>
  <si>
    <t>LOPEZ TORRES MUÑOZ, CARMELA</t>
  </si>
  <si>
    <t>PUGA MIRANDA, GLADYS AMELIA</t>
  </si>
  <si>
    <t>SALAZAR RUIZ, DANIEL LUIS</t>
  </si>
  <si>
    <t>MENDOZA COLLANTES, MARIA CRIST</t>
  </si>
  <si>
    <t>LOZANO RUIZ, MIRTILA DEL CARME</t>
  </si>
  <si>
    <t>AGUIRRE MEDINA, ALFREDO</t>
  </si>
  <si>
    <t>MEJIA ROMAN, MARIA VICTORIA</t>
  </si>
  <si>
    <t>BARRETO BRETONECHE, FERNANDO J</t>
  </si>
  <si>
    <t>SALAS HUAYLLA, RUDECINDA</t>
  </si>
  <si>
    <t>BARRIGA ANDRADE DE CORONADO, A</t>
  </si>
  <si>
    <t>MARQUEZ ANAYA, DINA SOCORRO</t>
  </si>
  <si>
    <t>MURILLO DEL CARPIO, RICARDO EL</t>
  </si>
  <si>
    <t>GAMARRA SAENZ, ADRIANA</t>
  </si>
  <si>
    <t>ASSAYAG SALDAÑA, JACOB</t>
  </si>
  <si>
    <t>CERNA VASQUEZ DE TAGLE, ELIDA</t>
  </si>
  <si>
    <t>MELGAR FIGUEROA, CARLOS ALFONS</t>
  </si>
  <si>
    <t>SEMINARIO REGALADO, LUIS ENRIQ</t>
  </si>
  <si>
    <t>MENA ALVA, LUIS EDUARDO</t>
  </si>
  <si>
    <t>ALMONACID DAVILA VDA DE GONZAL</t>
  </si>
  <si>
    <t>MOSCOSO GRADOS, RODOLFO JAVIER</t>
  </si>
  <si>
    <t>CONSIGLIERE BENDEZU, ROSA DORA</t>
  </si>
  <si>
    <t>VERGARA CALDERON, MARIA ELENA</t>
  </si>
  <si>
    <t>ARIAS CARBAJAL, JULIO NOLBERTO</t>
  </si>
  <si>
    <t>MIRANDA NAVARRETE, ADOLFO</t>
  </si>
  <si>
    <t>NUÑEZ GARCIA, ROBERTO GUSTAVO</t>
  </si>
  <si>
    <t>CHEVALIER SANTIVAÑEZ, PROSPER</t>
  </si>
  <si>
    <t>PIZARRO CHAMPA, DANIEL</t>
  </si>
  <si>
    <t>NIETO ARMAS DE GALINDO, CARMEN</t>
  </si>
  <si>
    <t>VASQUEZ BUSTAMANTE, ROSEL</t>
  </si>
  <si>
    <t>HUAROTE YATACO, JUAN ANSELMO</t>
  </si>
  <si>
    <t>PRADA LAINEZ VDA DE CARRION, M</t>
  </si>
  <si>
    <t>CLEMENTE NINALAYA, BETTY LINA</t>
  </si>
  <si>
    <t>VILLASANTE YAPU, MARLENY MARIN</t>
  </si>
  <si>
    <t>CUBA PALOMINO, TITO</t>
  </si>
  <si>
    <t>PONCE CRUZ, JAIME ULISES</t>
  </si>
  <si>
    <t>HUAROTO SUMARI, LUCY ESMERALDA</t>
  </si>
  <si>
    <t>DEL PINO SARMIENTO, ELIZABETH</t>
  </si>
  <si>
    <t>BARBOZA PASTOR, MARITA LILIANA</t>
  </si>
  <si>
    <t>ALVAREZ RETIS, CARLOS</t>
  </si>
  <si>
    <t>UCAÑAY ORTIZ, JULIO HENRY</t>
  </si>
  <si>
    <t>FERNANDEZ VELASQUEZ, JESUS ROD</t>
  </si>
  <si>
    <t>ESCUDERO GONZALES, EDILBERTO</t>
  </si>
  <si>
    <t>MORA MEJIA, RUPERTO</t>
  </si>
  <si>
    <t>CORNEJO TORO DE TOLENTINO, ROS</t>
  </si>
  <si>
    <t>HUALLPA CALISAYA DE TACURI, AN</t>
  </si>
  <si>
    <t>CANCINO ORDINOLA, ELENA EMPERA</t>
  </si>
  <si>
    <t>CORREA PEÑA, FAUSTO YSMAEL</t>
  </si>
  <si>
    <t>VICENTE LEVANO, MARIA ISABEL</t>
  </si>
  <si>
    <t>MALPARTIDA MAZZETTI VDA DE DIA</t>
  </si>
  <si>
    <t>SILVA GAY, FLOR DE MARIA</t>
  </si>
  <si>
    <t>URRUTIA RODRIGO, JUAN CARLOS</t>
  </si>
  <si>
    <t>MONTOYA GIRALDO, GLADYS LUZ</t>
  </si>
  <si>
    <t>CUYA LAVY, JORGE LUIS</t>
  </si>
  <si>
    <t>VILLALOBOS GUARNIZ, ELSA AGUED</t>
  </si>
  <si>
    <t>SARAVIA JIRON, MARIA ANTONIETA</t>
  </si>
  <si>
    <t>OYANGUREN VIVANCO, SANTIAGO</t>
  </si>
  <si>
    <t>HURTADO RUIZ, VICTOR MANUEL</t>
  </si>
  <si>
    <t>MIRANDA HUILLCA, APOLINAR</t>
  </si>
  <si>
    <t>APCHO ALVAREZ, JULIA MARIANA</t>
  </si>
  <si>
    <t>SEGAMA QUISPE, ALBINA</t>
  </si>
  <si>
    <t>TORIBIO QUIÑONEZ, JOSEFINA</t>
  </si>
  <si>
    <t>LOPEZ RAFAEL, ANA MARIA</t>
  </si>
  <si>
    <t>PAUCAR ABARCA DE HUAMAN, ELENA</t>
  </si>
  <si>
    <t>VARGAS TINCOPA, MARIA SUSANA</t>
  </si>
  <si>
    <t>TAFUR ESTELA, GREGORIA ELIZABE</t>
  </si>
  <si>
    <t>MEZA ZAVALA, MIGUEL HUGO</t>
  </si>
  <si>
    <t>PAREDES HUAPAYA, DORIS NICIDA</t>
  </si>
  <si>
    <t>HERENCIA QUINTASI, BERTHA CELI</t>
  </si>
  <si>
    <t>PUPPI LOPEZ, ERNESTO EDUARDO</t>
  </si>
  <si>
    <t>SOTO NAVARRETE, JESUS ROLANDO</t>
  </si>
  <si>
    <t>MANYARI GALARZA, MARBILA JULIA</t>
  </si>
  <si>
    <t>MEZA REYES, CARMEN ROSA</t>
  </si>
  <si>
    <t>LA TORRE TORRES, MILAGROS MERC</t>
  </si>
  <si>
    <t>VILLARREAL ESTRADA, NORBERTO G</t>
  </si>
  <si>
    <t>PRINCE HUANQUI, BERTHA</t>
  </si>
  <si>
    <t>MALAGA CRUZ, OLGA PATRICIA</t>
  </si>
  <si>
    <t>VASQUEZ CANCHOHUAMAN, JANETH D</t>
  </si>
  <si>
    <t>GAMARRA QUISPE, VERONICA BERTH</t>
  </si>
  <si>
    <t>RAMOS CHAVEZ, KARYM</t>
  </si>
  <si>
    <t>GARCIA SILVA, JUAN MANUEL</t>
  </si>
  <si>
    <t>POMA CACERES, JUANA CLARA</t>
  </si>
  <si>
    <t>REYNA VEGA, EDWIN ELISEO</t>
  </si>
  <si>
    <t>ESPINOZA ALVARADO, CRISTINA</t>
  </si>
  <si>
    <t>DIAZ GAMARRA, LUZ VERONICA</t>
  </si>
  <si>
    <t>GRANADOS HUAYRE, TEREZA</t>
  </si>
  <si>
    <t>GOMEZ MENDEZ, ANTENOR GUSTAVO</t>
  </si>
  <si>
    <t>VASQUEZ SERNAQUE, LUIS ALBERTO</t>
  </si>
  <si>
    <t>VASQUEZ DIAZ, DALILA</t>
  </si>
  <si>
    <t>PAZ CALLE, YRIS AMANDA</t>
  </si>
  <si>
    <t>PATRICIO SUAREZ, MARUJA</t>
  </si>
  <si>
    <t>NINA QUISPE, AGUSTINA</t>
  </si>
  <si>
    <t>IRIGOIN CHAVEZ, ROSALIA</t>
  </si>
  <si>
    <t>CARRERA MOYA, CARLOS LIZARDO</t>
  </si>
  <si>
    <t>VILLA CURI, LIDIA</t>
  </si>
  <si>
    <t>ALEGRIA TAMAYO DE ZALDIVAR, VI</t>
  </si>
  <si>
    <t>RIVADENEIRA VILLAR, ROSALIA FO</t>
  </si>
  <si>
    <t>BERNARDINI CASTAÑEDA, AUGUSTO</t>
  </si>
  <si>
    <t>LEDESMA LLACSAHUANGA, MARIA IS</t>
  </si>
  <si>
    <t>CISNEROS CANALES, NORA JOSEFIN</t>
  </si>
  <si>
    <t>TORRES SANCHEZ, FERNANDO EDUAR</t>
  </si>
  <si>
    <t>MEZA ESTRADA, JESUS VERONICA</t>
  </si>
  <si>
    <t>RODRIGUEZ ESTEBAN, PERCY MARTI</t>
  </si>
  <si>
    <t>FERNANDEZ ZAMORA, FARINEE</t>
  </si>
  <si>
    <t>CORREA RODRIGUEZ, NELSA</t>
  </si>
  <si>
    <t>MENDIZABAL GUTIERREZ, ZOILA SO</t>
  </si>
  <si>
    <t>CARRIL ROSAS, JORGE ANTONIO</t>
  </si>
  <si>
    <t>VILLALVA SALAZAR, PABLO</t>
  </si>
  <si>
    <t>FALLA FIGUEROA, JORGE RENAN</t>
  </si>
  <si>
    <t>DIAZ CHAVEZ, CARMEN INES</t>
  </si>
  <si>
    <t>ÑIQUEN URBINA, IRENE VERONICA</t>
  </si>
  <si>
    <t>FLORES VALERIANO, CARLOS ENRIQ</t>
  </si>
  <si>
    <t>HUAMAN AGUILAR, ROSA CECILIA</t>
  </si>
  <si>
    <t>ATAUCUSI RAMOS, TEODOR</t>
  </si>
  <si>
    <t>CUSI HUAYPAR, JULIA ISABEL</t>
  </si>
  <si>
    <t>DE LA CRUZ ÑAÑAC, FORTUNATO</t>
  </si>
  <si>
    <t>MENDOZA CHUQUILLANQUI, WALTER</t>
  </si>
  <si>
    <t>PINO CARBAJAL, LUIS BLADIMIR</t>
  </si>
  <si>
    <t>LUJAN VASQUEZ, HENRY LUIS</t>
  </si>
  <si>
    <t>CUEVA SIFUENTES, CESAR ARMANDO</t>
  </si>
  <si>
    <t>VALVERDE XXX, MANUELA MAURA</t>
  </si>
  <si>
    <t>ANGASPILCO ZAPATA, NANCY</t>
  </si>
  <si>
    <t>ALAVE CUITO, BLADIMIRO</t>
  </si>
  <si>
    <t>CUEVA HURTADO, SOLEDAD</t>
  </si>
  <si>
    <t>VELASQUEZ GIL, IRIS EMILIA</t>
  </si>
  <si>
    <t>HUAYTA PEREZ, CARINA GLORIA</t>
  </si>
  <si>
    <t>MARCELO NECIOSUP, ISIDORA</t>
  </si>
  <si>
    <t>RAMIREZ ESPADA, NORMA BETTY</t>
  </si>
  <si>
    <t>HUAMANI PALOMINO, DELIA ISABEL</t>
  </si>
  <si>
    <t>REBAZA CRUZ, MARIA DEL ROSARIO</t>
  </si>
  <si>
    <t>ELLIOT AVENDAÑO DE IBARRA, ANT</t>
  </si>
  <si>
    <t>SOLORZANO SANTOS, JAVIER ROBER</t>
  </si>
  <si>
    <t>QUISPE CARDENAS, JOSE EDUARDO</t>
  </si>
  <si>
    <t>PALOMINO CRUZADO, ANA ISABEL</t>
  </si>
  <si>
    <t>BELTRAN DE VIDAL, SILVIA NOEMI</t>
  </si>
  <si>
    <t>PALACIOS FLORES, VALERIO LEOCA</t>
  </si>
  <si>
    <t>HOYOS ISMINIO, BLANCA</t>
  </si>
  <si>
    <t>BAZAN GRADOS, JORGE LUIS</t>
  </si>
  <si>
    <t>CHANCO LAZARO, GLORIA ANATOLIA</t>
  </si>
  <si>
    <t>CASTRO CORNELIO, NILDA ADELA</t>
  </si>
  <si>
    <t>QUISPE MONTALVO, VICTOR ALBERT</t>
  </si>
  <si>
    <t>VEGA VALVERDE, SANDRA MARGARIT</t>
  </si>
  <si>
    <t>AYON BARBERON, EVA VERONICA</t>
  </si>
  <si>
    <t>CARDENAS HERNANDEZ, EDDA VICKY</t>
  </si>
  <si>
    <t>BERROSPI ROJAS, MASEDONIO</t>
  </si>
  <si>
    <t>MANTILLA GONZALES DE LA COTER,</t>
  </si>
  <si>
    <t>LUJAN RIPOLL SALAS, LILIANA NO</t>
  </si>
  <si>
    <t>LANDA SALCEDO, EDUARDO</t>
  </si>
  <si>
    <t>PAUCA CHORO, EDUARDO ADOLFO</t>
  </si>
  <si>
    <t>LAZO BARRIENTOS, MABEL</t>
  </si>
  <si>
    <t>GONZALES SANTOS, URSULA JULIA</t>
  </si>
  <si>
    <t>CHAVEZ MARIN, WALTER JORGE</t>
  </si>
  <si>
    <t>CUMARI ARELLANO, MARIA ALICIA</t>
  </si>
  <si>
    <t>YARIHUAMAN RUPAY, BRUNO DEMETR</t>
  </si>
  <si>
    <t>TINOCO ESTRADA, VALENTIN</t>
  </si>
  <si>
    <t>GALVEZ CABALLERO, MARIA ESTHER</t>
  </si>
  <si>
    <t>GARCIA ESPINOZA, VALENTINA GRI</t>
  </si>
  <si>
    <t>HERNANDEZ VEGA VDA DE GUILLEN,</t>
  </si>
  <si>
    <t>TORRES CARREÑO, IVONNE PAOLA</t>
  </si>
  <si>
    <t>HUARACA ANYACO, JANNET</t>
  </si>
  <si>
    <t>HUERTO ALVARADO, JOSELINA</t>
  </si>
  <si>
    <t>TEMBLADERA LOPEZ, YENY</t>
  </si>
  <si>
    <t>NICOLAS LAGOS, JUAN JACINTO</t>
  </si>
  <si>
    <t>MARTINEZ MARROQUIN, ELVYS ERIC</t>
  </si>
  <si>
    <t>ENCISO LLACTAHUAMAN, WILLIAM</t>
  </si>
  <si>
    <t>MATA PEREZ, YSAIAS</t>
  </si>
  <si>
    <t>ARONEZ HUAMANI, IDELSO BERNABE</t>
  </si>
  <si>
    <t>MIGUEL PALPA, MIRIAM HILDA</t>
  </si>
  <si>
    <t>TADEO CUSTODIO, LEONOR JANET</t>
  </si>
  <si>
    <t>RIVERA BARZOLA, LEONARDO FERNA</t>
  </si>
  <si>
    <t>PECHO VILLALOBOS, ESPERANCIO</t>
  </si>
  <si>
    <t>PEREZ VARGAS, TEOFILO</t>
  </si>
  <si>
    <t>ZAMUDIO GAMARRA, DANIEL GILBER</t>
  </si>
  <si>
    <t>ROBLADILLO MERCADO, ANGELA MAR</t>
  </si>
  <si>
    <t>ECHEVARRIA LOPEZ, NORA FLOR</t>
  </si>
  <si>
    <t>QUISPE VILLEGAS, MERCEDES MONI</t>
  </si>
  <si>
    <t>GUERRERO ACOSTA, MANUEL ABELAR</t>
  </si>
  <si>
    <t>ROJAS HUAMAN, ANGELICA</t>
  </si>
  <si>
    <t>QUISPE TINCO, ALFREDO</t>
  </si>
  <si>
    <t>MINAYA BARRIAL, CARMEN ROSA</t>
  </si>
  <si>
    <t>BARDALES CABREJOS, JESUS NORVE</t>
  </si>
  <si>
    <t>RIVERA ANTONIO, ALEJANDRA</t>
  </si>
  <si>
    <t>FLORES DAVILA, FLORA</t>
  </si>
  <si>
    <t>CASTRO COLQUECHAGUA, YOSELIN Y</t>
  </si>
  <si>
    <t>PUMAYAULI HUARINGA, ADA MABEL</t>
  </si>
  <si>
    <t>ESPEJO REQUENA, VICTORIA ELIZA</t>
  </si>
  <si>
    <t>AQUIJE CORONEL, SADID SHIRLEY</t>
  </si>
  <si>
    <t>DUEÑAS VALVERDE, ROSMERI MAGAL</t>
  </si>
  <si>
    <t>OLLERO LOPEZ, GEMENA NEMESIA</t>
  </si>
  <si>
    <t>VASQUEZ HUAMANTA, ALCIDES</t>
  </si>
  <si>
    <t>MAMANI UCHASARA, CRISTINA</t>
  </si>
  <si>
    <t>VILLA MENDOZA, EDUARDO NESTOR</t>
  </si>
  <si>
    <t>CASTRO REYES, DAVID</t>
  </si>
  <si>
    <t>HOYOS AYALA, ROGER ANDERSON</t>
  </si>
  <si>
    <t>BALDEON SALVADOR, ELIU ELISEO</t>
  </si>
  <si>
    <t>FLORES OBREGON, GEORGINA</t>
  </si>
  <si>
    <t>ANGLAS QUINCHO, HERNAN JAIME</t>
  </si>
  <si>
    <t>RAMOS GONZALES, ALBINO</t>
  </si>
  <si>
    <t>TEVES RUIZ, YESSICA</t>
  </si>
  <si>
    <t>HIDALGO RIVERA, ORLANDO DAVID</t>
  </si>
  <si>
    <t>MORON VICUÑA, KARINA SOLEDAD</t>
  </si>
  <si>
    <t>PACHECO HERENCIA, JULIO ALBERT</t>
  </si>
  <si>
    <t>SERPA TORRES, EVA VICTORIA</t>
  </si>
  <si>
    <t>DE LA CRUZ GONZALES, FLORENTIN</t>
  </si>
  <si>
    <t>PADILLA AGUIRRE, MARLENI NORI</t>
  </si>
  <si>
    <t>SORIANO HEREDIA, JUAN CARLOS</t>
  </si>
  <si>
    <t>YAURI MONTOYA, IRMA BETZABET</t>
  </si>
  <si>
    <t>ORUE GALICIA, JESUS MARIO</t>
  </si>
  <si>
    <t>LEANDRES ABANTO, YESSENIA KARI</t>
  </si>
  <si>
    <t>FELIPE AYRA, YOHNNY</t>
  </si>
  <si>
    <t>SIERRA VIVAS, MARCELINO GUSTAV</t>
  </si>
  <si>
    <t>MENDOZA CORREA, IGNACIO ENRIQU</t>
  </si>
  <si>
    <t>POMA POMA, ELEODORO YONY</t>
  </si>
  <si>
    <t>EVANAN CHACON, WALTHER JAIME</t>
  </si>
  <si>
    <t>COTRINA COTRINA, ERIKA YAQUELI</t>
  </si>
  <si>
    <t>GUERRA YARASCA, HUGO</t>
  </si>
  <si>
    <t>USNAYO VILA, ELVIS</t>
  </si>
  <si>
    <t>ICOCHEA RAMOS, GIOMAR FERNANDO</t>
  </si>
  <si>
    <t>CABALLERO DERENZIN, MARLENE</t>
  </si>
  <si>
    <t>LARICO CAPIA, MARTINA</t>
  </si>
  <si>
    <t>RODRIGUEZ PEREYRA, VICTOR JOHN</t>
  </si>
  <si>
    <t>JULCA SAAVEDRA, AMELIA PAULINA</t>
  </si>
  <si>
    <t>OCHOA QUIÑONES, FLOR ESTRELLA</t>
  </si>
  <si>
    <t>ANCIETA HUAMAN, EVARISTO FLORO</t>
  </si>
  <si>
    <t>ARANA CHAUCA, VERONICA ELIZABE</t>
  </si>
  <si>
    <t>RIOFRIO ARIAS, GLORIA</t>
  </si>
  <si>
    <t>SCHMIDT CHESNIK, LUIS</t>
  </si>
  <si>
    <t>SANCHEZ GARCIA, TERESA</t>
  </si>
  <si>
    <t>MANSILLA CANO, KATIA</t>
  </si>
  <si>
    <t>CACERES CARBAJAL, MANUEL</t>
  </si>
  <si>
    <t>RAMOS LIMA, CESAR</t>
  </si>
  <si>
    <t>MAMANI CONDORPOCCO, MARTIN</t>
  </si>
  <si>
    <t>BARRIENTOS FREUNDT, MILAGROS G</t>
  </si>
  <si>
    <t>PUCUTAY PALMA, LUIS HOLEGARIO</t>
  </si>
  <si>
    <t>MATEO CORONADO, MAXIMINA NOEMI</t>
  </si>
  <si>
    <t>BENITES PONCE, ROGER FRANCISCO</t>
  </si>
  <si>
    <t>LAOS CARHUACHIN, INES TERESA</t>
  </si>
  <si>
    <t>ROJAS HERRERA, CESAR ALBERTO</t>
  </si>
  <si>
    <t>SUMA SANTANDER, GINA CAROLINA</t>
  </si>
  <si>
    <t>ALDAVE HUAMANCIZA, YANET MARIV</t>
  </si>
  <si>
    <t>CUADROS CENTENO, WILFREDO VICT</t>
  </si>
  <si>
    <t>SAVARESSE SAVARESSE, ALEXANDER</t>
  </si>
  <si>
    <t>PEREZ SANCHEZ, SURELLA ISABEL</t>
  </si>
  <si>
    <t>REQUEJO CABALLON, JESSICA SILV</t>
  </si>
  <si>
    <t>FRANCO TORRES, NANCY PATRICIA</t>
  </si>
  <si>
    <t>MAZA CARDENAS, JOHN SANTIAGO</t>
  </si>
  <si>
    <t>ROSALES CALDERON, ELIZABETH VE</t>
  </si>
  <si>
    <t>DE LA CRUZ SANTAMARIA, NILTON</t>
  </si>
  <si>
    <t>SUAREZ ROMERO, ROCIO LIZ</t>
  </si>
  <si>
    <t>HUAYANAY VALERIO, FREDY ANGEL</t>
  </si>
  <si>
    <t>CHUMBE CONISLLA, VICTOR ORLAND</t>
  </si>
  <si>
    <t>RIVERA NUÑEZ, MILAGROS DINA</t>
  </si>
  <si>
    <t>VILCA CARDENAS, GINO ALONZO</t>
  </si>
  <si>
    <t>PEREZ CAYETANO, ADRIANA</t>
  </si>
  <si>
    <t>GRIMALDO TRINIDAD, ABRAHAM</t>
  </si>
  <si>
    <t>CAMA MARTINEZ, SONIA CATHERINA</t>
  </si>
  <si>
    <t>YOVERA PEÑA, LUCIA MORAIMA</t>
  </si>
  <si>
    <t>DIAZ REYNOSO, ARTURO ANIBAL</t>
  </si>
  <si>
    <t>CAMA DE LA CRUZ, AMALIA AMPARO</t>
  </si>
  <si>
    <t>PAUCCARA DE RAMOS, PATRICIA</t>
  </si>
  <si>
    <t>CHUQUISPUMA DE LA CRUZ, LUIS</t>
  </si>
  <si>
    <t>QUISPE LUYO, MARIA FILOMENA</t>
  </si>
  <si>
    <t>SUAREZ CHUMPE, ASENCIONA</t>
  </si>
  <si>
    <t>HUAPAYA DE TADEO, MARIA RAQUEL</t>
  </si>
  <si>
    <t>DE LA CRUZ VDA DE JOSELI, BEAT</t>
  </si>
  <si>
    <t>CASAS SANTOS, JOSE</t>
  </si>
  <si>
    <t>DE LA CRUZ REYNA, JUSTO A</t>
  </si>
  <si>
    <t>SANTIBAÑEZ CARBAJAL, HUGO CARL</t>
  </si>
  <si>
    <t>BRAVO AYLLON, ORIELE ISABEL</t>
  </si>
  <si>
    <t>LLANTO PALACIOS DE COSQUILLO,</t>
  </si>
  <si>
    <t>CAPA DE ARGANDOÑA, YOLANDA</t>
  </si>
  <si>
    <t>FUENTES CHUECA, ISABEL INOCENT</t>
  </si>
  <si>
    <t>CUEVA LA ROSA, RAFAEL</t>
  </si>
  <si>
    <t>RAMOS MEDRANO, MANUELA</t>
  </si>
  <si>
    <t>ROMERO RIOS, ROXANA GUADALUPE</t>
  </si>
  <si>
    <t>CORONADO SOTELO, ANA</t>
  </si>
  <si>
    <t>TABOADA HUANCAS, RONALD MARIN</t>
  </si>
  <si>
    <t>MATURRANO CURIOSO, CARLOS ALBE</t>
  </si>
  <si>
    <t>BLAS HUAMAN, AMALIA JULIA</t>
  </si>
  <si>
    <t>FUJIMOTO FUJIMOTO, ANTONIO TIT</t>
  </si>
  <si>
    <t>ARIZA SALAZAR, SONIA NORMA</t>
  </si>
  <si>
    <t>MEDINA MANRIQUE, WALTER OMAR</t>
  </si>
  <si>
    <t>ASENCIOS DE PABLO, ANTONIA</t>
  </si>
  <si>
    <t>MAYO PLASENCIA, ROSALYN PAMELA</t>
  </si>
  <si>
    <t>VALVERDE DIAZ, JULIO</t>
  </si>
  <si>
    <t>HUAPALLA DIAZ, JUAN ELOY</t>
  </si>
  <si>
    <t>RETUERTO CATALAN, OSCAR WALTER</t>
  </si>
  <si>
    <t>DURAN PICON, TEODOSIO RAFAEL</t>
  </si>
  <si>
    <t>CHAVEZ SOTO, FILOMENO JUAN</t>
  </si>
  <si>
    <t>LEYVA ALVAREZ, CARLOS EUSEBIO</t>
  </si>
  <si>
    <t>RIVERA DE ARROYO, EDELMIRA HER</t>
  </si>
  <si>
    <t>ZAVALA REYNA, ANA MARIA</t>
  </si>
  <si>
    <t>MONTESINOS MEDICO, DAVID ARNAL</t>
  </si>
  <si>
    <t>LOZANO DE MONTERO, DORIS MARIA</t>
  </si>
  <si>
    <t>INGA HUAMAN, AURELIO</t>
  </si>
  <si>
    <t>CARRERA PASTOR, GINA PAOLA</t>
  </si>
  <si>
    <t>MATOS HUAMAN, LEONELO</t>
  </si>
  <si>
    <t>AGUILAR ESPIRITU, EDITH FLORIN</t>
  </si>
  <si>
    <t>DORIA MORA, MODESTO HERMELO</t>
  </si>
  <si>
    <t>VELIZ MORA, EUFRACINA EMMA</t>
  </si>
  <si>
    <t>SAMANIEGO RUIZ, JUAN PABLO</t>
  </si>
  <si>
    <t>MALMA PALACIOS, YOLANDA DELFIN</t>
  </si>
  <si>
    <t>CASIMIRO MEZA, ROSA MARIA</t>
  </si>
  <si>
    <t>MORA RIOS, MARIA CONSUELO</t>
  </si>
  <si>
    <t>HUAYTALLA RICSE, ZULY ROSA</t>
  </si>
  <si>
    <t>RAMIREZ MALLCCO, MARISOL</t>
  </si>
  <si>
    <t>FABIAN DE MORALES, MARGARITA C</t>
  </si>
  <si>
    <t>PALOMARES VALENCIA, EUGENIO EL</t>
  </si>
  <si>
    <t>MALLMA RIVAS, JUAN FRANCISCO</t>
  </si>
  <si>
    <t>CARDENAS ORTIZ, FELIX</t>
  </si>
  <si>
    <t>MEZA SALAZAR, CIRILO</t>
  </si>
  <si>
    <t>ESPINOZA CORTEZ, BERNARDINO DE</t>
  </si>
  <si>
    <t>HUAYANAY DE ALARCON, ROSA CLEO</t>
  </si>
  <si>
    <t>ESTEBAN FABIAN, GREGORIO ANTON</t>
  </si>
  <si>
    <t>ALVAREZ HUAMAN, JESUS FELIX</t>
  </si>
  <si>
    <t>MAYTA TORRES, LORENZO PABLO</t>
  </si>
  <si>
    <t>HUARINGA MACAVILCA, FILIBERTO</t>
  </si>
  <si>
    <t>CUELLAR VDA DE HUARINGA, ALICI</t>
  </si>
  <si>
    <t>POMACARHUA QUISPE, ADRIAN VICT</t>
  </si>
  <si>
    <t>SALVADOR PILCO, HUMBERTO RUBEN</t>
  </si>
  <si>
    <t>SALCEDO PARAGUAY, MARTHA</t>
  </si>
  <si>
    <t>CASTRO ESPINOZA, FELIX BERNARD</t>
  </si>
  <si>
    <t>SALSAVILCA DE HUARINGA, LIDIA</t>
  </si>
  <si>
    <t>FLORES RICCI, LUIS ALBERTO</t>
  </si>
  <si>
    <t>PALOMINO ZARATE, YSOLINA LIDIA</t>
  </si>
  <si>
    <t>ROJAS ASTUYAURI, VICTOR JUAN</t>
  </si>
  <si>
    <t>ALMONACID RODRIGUES, OLISA BER</t>
  </si>
  <si>
    <t>PADILLA PAUCAR, GRACIELA FAUST</t>
  </si>
  <si>
    <t>QUISPE HUARCAYA, FERNANDO ALFR</t>
  </si>
  <si>
    <t>GONZALES FLORES FLORES, AURORA</t>
  </si>
  <si>
    <t>BALDEON GONZALES, CARLOS ORLAN</t>
  </si>
  <si>
    <t>SOLANO GONZALES, ANDRES BELAUN</t>
  </si>
  <si>
    <t>AGUIRRE DE ASTUPUMA, MARITZA L</t>
  </si>
  <si>
    <t>LOPEZ CASTRO, CLARA ROSA</t>
  </si>
  <si>
    <t>PEÑA SANCHEZ, LUIS ALBERTO</t>
  </si>
  <si>
    <t>OBISPO HUAPAYA, HILDA</t>
  </si>
  <si>
    <t>CAJAVILCA CASTAÑEDA, MARIA ADR</t>
  </si>
  <si>
    <t>ZEVALLOS JANAMPA, JULIA SILVIA</t>
  </si>
  <si>
    <t>RIVERA MARIN, LUIS ALBERTO</t>
  </si>
  <si>
    <t>LANAZCA TELLO, EDGAR RODRIGO</t>
  </si>
  <si>
    <t>ARRIETA BERROSPI, MAXIMO</t>
  </si>
  <si>
    <t>PIÑAN CHAMORRO, FORTUNATA LUIS</t>
  </si>
  <si>
    <t>SULLUCHUCO HUARI, EMILIANO BEL</t>
  </si>
  <si>
    <t>RAMOS QUIROS, JULIA TORIBIA</t>
  </si>
  <si>
    <t>RAMOS VARGAS, ELENA YSABEL</t>
  </si>
  <si>
    <t>VILLEGAS NAVAL, WALTER RAFAEL</t>
  </si>
  <si>
    <t>MORALES GONZALES, VICTOR FELIP</t>
  </si>
  <si>
    <t>VILCATANTA MANOSALVA, FRANCISC</t>
  </si>
  <si>
    <t>BENAVIDES PEREYRA, CARMELA</t>
  </si>
  <si>
    <t>LLATAS JIMENEZ, LUIS ENRIQUE</t>
  </si>
  <si>
    <t>PEREZ MAS, SILVIA MERCEDES</t>
  </si>
  <si>
    <t>VALLEJOS VILLALOBOS, JUAN</t>
  </si>
  <si>
    <t>DIAZ SALAZAR, ISABEL</t>
  </si>
  <si>
    <t>MONTESTRUQUE SECLEN, MIRKO AUG</t>
  </si>
  <si>
    <t>URDAMPILLETA PINCHI, ROCIO DEL</t>
  </si>
  <si>
    <t>MALCA FLORINDES, JORGE ANTONIO</t>
  </si>
  <si>
    <t>GUEVARA CUBAS, ELCIRA</t>
  </si>
  <si>
    <t>CHEN GARCIA, JUAN ALEJANDRO</t>
  </si>
  <si>
    <t>LLONTO YNGA, CARLOS ALBERTO</t>
  </si>
  <si>
    <t>ACOSTA PEREZ, LUIS GERMAN</t>
  </si>
  <si>
    <t>GUTIERREZ BRAVO, JORGE LUIS</t>
  </si>
  <si>
    <t>CORREA SUAREZ, LUIS FERNANDO</t>
  </si>
  <si>
    <t>HONORIO MEDINA, RAUL ENRIQUE</t>
  </si>
  <si>
    <t>SAMILLAN MORALES, JUAN ANTONIO</t>
  </si>
  <si>
    <t>MANAYAY HUAMAN, PAULINA</t>
  </si>
  <si>
    <t>CASTILLO CHAU, VICTOR ENRIQUE</t>
  </si>
  <si>
    <t>VALVERDE AYUDANTE, JUAN AUGUST</t>
  </si>
  <si>
    <t>VASQUEZ TAPIA, JUAN DEL CARMEN</t>
  </si>
  <si>
    <t>QUESADA IZQUIERDO, SOFIA DEL C</t>
  </si>
  <si>
    <t>LUCERO HUAMAN, CESAR HUMBERTO</t>
  </si>
  <si>
    <t>SIRLOPU DELGADO, DIANIRA YSABE</t>
  </si>
  <si>
    <t>JUAREZ SIADEN, SEGUNDO TEODORO</t>
  </si>
  <si>
    <t>ORREGO AGUILAR, MARIA ROSARIO</t>
  </si>
  <si>
    <t>MEJIA SANCHEZ, LUIS WILMAN</t>
  </si>
  <si>
    <t>GILVONIO PEREZ, LUIS ALBERTO</t>
  </si>
  <si>
    <t>CAMPOS JUAREZ, ROSA NELIDA</t>
  </si>
  <si>
    <t>ABANTO BAZAN, YOLANDA</t>
  </si>
  <si>
    <t>CALLATA VILCA, BENITO</t>
  </si>
  <si>
    <t>NORIEGA GUTARRA, ELI ELIBERTO</t>
  </si>
  <si>
    <t>FLORES CASTILLO, BIVIANA DEL P</t>
  </si>
  <si>
    <t>RODRIGUEZ GASTAÑEDA, EDILBRAND</t>
  </si>
  <si>
    <t>RAMIREZ VARGAS, FRANCISCO AURE</t>
  </si>
  <si>
    <t>VARGAS MERINO, HECTOR EDUARDO</t>
  </si>
  <si>
    <t>GUTIERREZ AZABACHE, JULIO LUCI</t>
  </si>
  <si>
    <t>HANKAMMER DE LEON, EMMA ISABEL</t>
  </si>
  <si>
    <t>CARRERA DIAZ, LUIS ALBERTO</t>
  </si>
  <si>
    <t>HUERTAS PONCE, ADA VICTORIA</t>
  </si>
  <si>
    <t>CASTILLO NUÑEZ, ROSA MAGDALENA</t>
  </si>
  <si>
    <t>NARVAEZ LAVADO, MARGARITA ISAB</t>
  </si>
  <si>
    <t>SILVA VELA, HUGO</t>
  </si>
  <si>
    <t>MARIÑOS DE LA CRUZ, SANTOS FRA</t>
  </si>
  <si>
    <t>SILVA VELA, MARLENE</t>
  </si>
  <si>
    <t>ALVARADO HIDALGO, CESAR DANIEL</t>
  </si>
  <si>
    <t>FERNANDEZ HEREDIA VDA. DE RONC</t>
  </si>
  <si>
    <t>HERRERA SEMINARIO, ZENAIDA MER</t>
  </si>
  <si>
    <t>ALFARO CUESTAS DE ALVAREZ, JUL</t>
  </si>
  <si>
    <t>CORTEGANA PONCIANO, VICTOR ABE</t>
  </si>
  <si>
    <t>DAGA RUIZ, ORLANDO</t>
  </si>
  <si>
    <t>CARBAJAL SALDIVAR DE LLANOS, R</t>
  </si>
  <si>
    <t>ORTIZ DE LOS SANTOS, ALEXANDER</t>
  </si>
  <si>
    <t>URTEAGA LINARES, JORGE LUIS</t>
  </si>
  <si>
    <t>DE LA CRUZ CABALLERO, CARLOS F</t>
  </si>
  <si>
    <t>MOYA HERAS, NATALIA</t>
  </si>
  <si>
    <t>MENDOZA FLORES, DAVID MOISES</t>
  </si>
  <si>
    <t>BAUTISTA CONTRERAS, HUMBERTO</t>
  </si>
  <si>
    <t>LLAGAS MORALES, NERY VANESSA</t>
  </si>
  <si>
    <t>ESPINOZA PISCO, VILMA MARITHA</t>
  </si>
  <si>
    <t>ESCOBAR DE LOS SANTOS, FANY MA</t>
  </si>
  <si>
    <t>BECERRA ANGULO, AMERICO ANTONI</t>
  </si>
  <si>
    <t>OBANDO RODRIGUEZ, GENOVEBA MAR</t>
  </si>
  <si>
    <t>CAPRISTAN CASTILLO, LUIS MARTI</t>
  </si>
  <si>
    <t>PONCE ALVA, SEGUNDO YSAAC</t>
  </si>
  <si>
    <t>CHAPOÑAN SOTO, NARDA LUZ</t>
  </si>
  <si>
    <t>CONCEPCION AMAYA, MARCOS OSWAL</t>
  </si>
  <si>
    <t>HIPOLITO CHAFLOQUE, RUTH MARY</t>
  </si>
  <si>
    <t>SAUCEDO GONZALES, RAFAEL</t>
  </si>
  <si>
    <t>GANOZA SAM, GINO LEYTZER</t>
  </si>
  <si>
    <t>BUENO BASTRA, LORENZO</t>
  </si>
  <si>
    <t>OLIVEROS MENDOZA, ALEJANDRO DA</t>
  </si>
  <si>
    <t>RAICO AGUILAR, EUGENIO</t>
  </si>
  <si>
    <t>VIGO VASQUEZ, ABEL REYNALDO</t>
  </si>
  <si>
    <t>SILVA ABANTO, JOSE PEDRO RAUL</t>
  </si>
  <si>
    <t>ATOCHE SECLEN, ALEJANDRO LEAND</t>
  </si>
  <si>
    <t>PRADA MORALES DE CRUZADO, ANGE</t>
  </si>
  <si>
    <t>MOSTACERO FLORIAN, ROCIO</t>
  </si>
  <si>
    <t>CARDENAS CONDOR, JUAN BAUTISTA</t>
  </si>
  <si>
    <t>CANO GUERRERO, JUSTO</t>
  </si>
  <si>
    <t>VITES CORTEZ, JULIA CONSUELO</t>
  </si>
  <si>
    <t>URBINA OBANDO, ANNE FRANCIS</t>
  </si>
  <si>
    <t>MENDOZA HOLGUIN, JORGE JUAN</t>
  </si>
  <si>
    <t>CALDERON YOPLA VIUDA DE VIGO,</t>
  </si>
  <si>
    <t>NARRO SIPIRAN, ALFONSO</t>
  </si>
  <si>
    <t>VIGO CRUZADO, SEBASTIAN</t>
  </si>
  <si>
    <t>ALVA VASQUEZ, MARIA ANTONIA</t>
  </si>
  <si>
    <t>QUIROZ CABALLERO, ISABEL DEL R</t>
  </si>
  <si>
    <t>OCAS TUCTO, MARIA SUSANA</t>
  </si>
  <si>
    <t>RODRIGUEZ HERRERA, LUCY FLOR</t>
  </si>
  <si>
    <t>VILLACORTA DE CRUZADO, CATALIN</t>
  </si>
  <si>
    <t>YUPANQUI OCAS, VERONICA</t>
  </si>
  <si>
    <t>GUZMAN PLASENCIA, JOSE EUSEBIO</t>
  </si>
  <si>
    <t>LEON CABALLERO, CARLOS ALBERTO</t>
  </si>
  <si>
    <t>LLANOS PALMA, JESSICA VIVIANA</t>
  </si>
  <si>
    <t>CRISOLOGO ALCANTARA, ENEDITA</t>
  </si>
  <si>
    <t>CASTILLO AMAYA, LADY VANY</t>
  </si>
  <si>
    <t>CORREA QUISPE, ELIAS</t>
  </si>
  <si>
    <t>BAZAN RAMIREZ, PEDRO ALDO</t>
  </si>
  <si>
    <t>MEMBRILLO HUAMAN, LUIS ENRIQUE</t>
  </si>
  <si>
    <t>JULCA VARGAS, SISI LILIANA</t>
  </si>
  <si>
    <t>LEON CABALLERO, MILTON RUBEN</t>
  </si>
  <si>
    <t>CAPRISTAN CASTILLO, BLANCA CEL</t>
  </si>
  <si>
    <t>QUIROZ MIRANDA, RUTH EUNICE</t>
  </si>
  <si>
    <t>GAMBOA CORDOVA, SANTOS</t>
  </si>
  <si>
    <t>HERRERA ZAVALETA, ESTHER HAYDE</t>
  </si>
  <si>
    <t>MORENO CORDOVA, MARIA ISABEL</t>
  </si>
  <si>
    <t>VILLANUEVA ROJAS, ROSA NERI</t>
  </si>
  <si>
    <t>MINCHOLA ANTICONA, ALEXANDER</t>
  </si>
  <si>
    <t>TIZNADO JAUREGUI, JUAN ANGEL</t>
  </si>
  <si>
    <t>CHIGNE ARCE, FREDDY ROLANDO</t>
  </si>
  <si>
    <t>HANCCO ANTICONA, GLORIA JUDITH</t>
  </si>
  <si>
    <t>FLORES CARLOS, MANUELA AMANDA</t>
  </si>
  <si>
    <t>LECA NIETO, ALFONSO ENRIQUE</t>
  </si>
  <si>
    <t>RAMIREZ LEIVA, LUZ MARLENY</t>
  </si>
  <si>
    <t>GARCIA ANICETO, ALBERTO</t>
  </si>
  <si>
    <t>SANTILLAN MESTANZA, MARCO ANTO</t>
  </si>
  <si>
    <t>RUMAY CHAVEZ, SAMUEL</t>
  </si>
  <si>
    <t>CHAVEZ LITANO, FREDDY ANTONIO</t>
  </si>
  <si>
    <t>VENTURA ANGULO, ANGEL ENRIQUE</t>
  </si>
  <si>
    <t>CABELLOS CASTILLO, MARIA ELIZA</t>
  </si>
  <si>
    <t>SANDOVAL MIRANDA, WALTER</t>
  </si>
  <si>
    <t>ESPINOZA PEREZ, JUAN CESAR</t>
  </si>
  <si>
    <t>ROJAS SANCHEZ, FLOR CONCEPCION</t>
  </si>
  <si>
    <t>CHAMORRO CONTOGURIZ, PEDRO CON</t>
  </si>
  <si>
    <t>ALVARADO ESCOBEDO, EMILIO SANT</t>
  </si>
  <si>
    <t>ESPINOZA SANCHEZ, VICTOR BENJA</t>
  </si>
  <si>
    <t>POMAYLLE QUISPE, RAINA</t>
  </si>
  <si>
    <t>OBREGON RICSE, LUIS CARLOS</t>
  </si>
  <si>
    <t>QUISPE ESPIRITU, MARIO</t>
  </si>
  <si>
    <t>PEREZ BARRERA, WILMER GERMAN</t>
  </si>
  <si>
    <t>FUENTES RETAMAL, CARLOS HUGO</t>
  </si>
  <si>
    <t>MUNIVE DE SHIRAISHI, YOLANDA M</t>
  </si>
  <si>
    <t>PERALTA PALACIOS, VICTOR RAUL</t>
  </si>
  <si>
    <t>CONDORI CENTENO, ELVA</t>
  </si>
  <si>
    <t>AMBROSIO CALDERON, VILMA ISABE</t>
  </si>
  <si>
    <t>COLQUEPISCO FLORES, PLUTARCO P</t>
  </si>
  <si>
    <t>HUAMAN TACUCHI, ANATOLIA</t>
  </si>
  <si>
    <t>ASTUÑAUPA MANCHA, FLORENCIA AN</t>
  </si>
  <si>
    <t>VILCA VELASQUEZ, JULIA JUSTINA</t>
  </si>
  <si>
    <t>ALMANZA VDA DE ESPINOZA, MAXIM</t>
  </si>
  <si>
    <t>PAUCAR ORDOÑEZ, RAUL</t>
  </si>
  <si>
    <t>CANCHAPOMA HIDALGO, ARTURO VIC</t>
  </si>
  <si>
    <t>TAPARA JIMENEZ, MARIA</t>
  </si>
  <si>
    <t>LOAYZA ARIAS, ROBERTO</t>
  </si>
  <si>
    <t>PIÑAS ALIAGA, INES CARMEN</t>
  </si>
  <si>
    <t>PEREZ RUIZ, FORTUNATO PEDRO</t>
  </si>
  <si>
    <t>SAMANIEGO COSSIO, REBECA</t>
  </si>
  <si>
    <t>CHUQUILLANQUI YARO, ELIZABETH</t>
  </si>
  <si>
    <t>TAKACS AGUILAR, ROSA</t>
  </si>
  <si>
    <t>CASALLO DE TOLENTINO, OLINDA</t>
  </si>
  <si>
    <t>CHIRI MARQUEZ, GENI NANCY</t>
  </si>
  <si>
    <t>POMA DE QUISPE, MARIA HILDA</t>
  </si>
  <si>
    <t>CCAICO PEÑA, BERTHA</t>
  </si>
  <si>
    <t>MENDOZA TORRES, ABEL FRANCISCO</t>
  </si>
  <si>
    <t>CHAVEZ ORE, MARLENI</t>
  </si>
  <si>
    <t>ESCOBAR MENESES, ANA MARIA</t>
  </si>
  <si>
    <t>DE LA CRUZ LOPEZ, LEONCIO</t>
  </si>
  <si>
    <t>PARRAGA GUERRA, TERESA NOEMI</t>
  </si>
  <si>
    <t>BALDEON FONSECA, LEONCIO GUMER</t>
  </si>
  <si>
    <t>TACUCHI SUAREZ, CAINAN</t>
  </si>
  <si>
    <t>LAURA MEZA, MERCEDES</t>
  </si>
  <si>
    <t>BLANCAS GUTARRA, MARTHA SONIA</t>
  </si>
  <si>
    <t>BENITO SEGURA, ALEJANDRO HERNA</t>
  </si>
  <si>
    <t>MARCOS AYLAS, PEDRO PABLO</t>
  </si>
  <si>
    <t>MIRANDA DE SALGUIRAN, FRIDA LU</t>
  </si>
  <si>
    <t>MAGNO USURIAGA, EVARISTO</t>
  </si>
  <si>
    <t>CAPCHA DE FELIPE, CELINDA</t>
  </si>
  <si>
    <t>TOVAR PORRAS, HAYDEE MARLENY</t>
  </si>
  <si>
    <t>BERROCAL LEON, GENRRE WOON</t>
  </si>
  <si>
    <t>VILLACRIZ FERNANDEZ, TEOWALDO</t>
  </si>
  <si>
    <t>GASPAR MENDOZA, FREDDY PEDRO</t>
  </si>
  <si>
    <t>JULCARIMA SIMEON, ROMULO JUAN</t>
  </si>
  <si>
    <t>CHILENO RAEZ, YOLANDA ROSA</t>
  </si>
  <si>
    <t>DELZO DE OSPINA, ANATOLIA OLIN</t>
  </si>
  <si>
    <t>MEDRANO CARBAJAL, EFRAIN ALEJA</t>
  </si>
  <si>
    <t>AUQUI SANCHEZ, HILDEBRANDO</t>
  </si>
  <si>
    <t>SUAZO CUMBRERA, PAULINO LUIS</t>
  </si>
  <si>
    <t>CONTRERAS OSORES, HONORATO</t>
  </si>
  <si>
    <t>MEZA AGUIRRE, JUAN FREDY</t>
  </si>
  <si>
    <t>ARTICA INGA, VICTOR RAUL</t>
  </si>
  <si>
    <t>PAUCAR PORRAS, OLINDA</t>
  </si>
  <si>
    <t>SOLIS CASTRO, FLOR DE MARIA</t>
  </si>
  <si>
    <t>VELASQUEZ LUQUE, BENIGNO</t>
  </si>
  <si>
    <t>SANTIVAÑEZ BRICEÑO, ALICIA LUZ</t>
  </si>
  <si>
    <t>ANCO ARZAPALO, YOLANDA AIDA</t>
  </si>
  <si>
    <t>HERNANDEZ MERINO, GABRIELA</t>
  </si>
  <si>
    <t>ROCA BREÑA, MARCO ANTONIO</t>
  </si>
  <si>
    <t>PALLARCO ROJAS, JACINTO</t>
  </si>
  <si>
    <t>PUENTES GONZALES, JOHN ALEX</t>
  </si>
  <si>
    <t>VELARDE TORRE, ALICIA ELUMINA</t>
  </si>
  <si>
    <t>CARRIZO CASTRO, LESLIE MELVA</t>
  </si>
  <si>
    <t>REMUZGO HUAMAN, MERY GLADYS</t>
  </si>
  <si>
    <t>RIVERA SILVESTRE, NORA</t>
  </si>
  <si>
    <t>GUERRA CACERES, CLAUDIA NANCY</t>
  </si>
  <si>
    <t>CARDENAS RAYMUNDO, HUGO</t>
  </si>
  <si>
    <t>QUISPE JIMENEZ, LOLA MARILU</t>
  </si>
  <si>
    <t>CASTRO GASPAR, TEOFILA HERMINI</t>
  </si>
  <si>
    <t>AUQUI SALOME, DORIS EDITH</t>
  </si>
  <si>
    <t>QUISPE ANTEZANA, MARLENY</t>
  </si>
  <si>
    <t>SANTIVAÑEZ QUISPE, SABINA ESTH</t>
  </si>
  <si>
    <t>RAMOS VENTURA, NOE JEREMIAS</t>
  </si>
  <si>
    <t>ASTO SINCHE, MAXIMIANO</t>
  </si>
  <si>
    <t>GUERRA MENDOZA, JACQUELINE KAR</t>
  </si>
  <si>
    <t>ROJAS APUMAYTA, JOSE LUIS</t>
  </si>
  <si>
    <t>CALDERON SORIA, NANCY DELIA</t>
  </si>
  <si>
    <t>ZACARIAS GRANADOS, GINA ANTONI</t>
  </si>
  <si>
    <t>CHANCASANAMPA MEJIA, YOLA</t>
  </si>
  <si>
    <t>JIMENEZ ALVARADO, FREDY JESUS</t>
  </si>
  <si>
    <t>LLERENA PRADO, BERENICE DORIS</t>
  </si>
  <si>
    <t>SALOME RIOS, EUCLIDES</t>
  </si>
  <si>
    <t>ESTRELLA VITOR, CECILIA ROSALI</t>
  </si>
  <si>
    <t>HUAMAN ARTICA, BETSY GIANINA</t>
  </si>
  <si>
    <t>MENDOZA ENRIQUEZ, URBANO</t>
  </si>
  <si>
    <t>ESTEBAN PARCO, ELIZABETH MARIL</t>
  </si>
  <si>
    <t>MEZA HUACACHI, BETTY SABINA</t>
  </si>
  <si>
    <t>SORIANO MERGE, FREDY</t>
  </si>
  <si>
    <t>GODOY BRAVO, MERY AMANDA</t>
  </si>
  <si>
    <t>MOORI CACERES, SAMUEL PABLO</t>
  </si>
  <si>
    <t>PALIAN MARTINEZ, PEDRO WILLIAM</t>
  </si>
  <si>
    <t>ABREGU ZAMUDIO, JORGE LUIS</t>
  </si>
  <si>
    <t>BELTRAN RIVERA, MANUEL</t>
  </si>
  <si>
    <t>LAURENTE PONCE, EDITH PILAR</t>
  </si>
  <si>
    <t>CARRION GALINDO, ALDO</t>
  </si>
  <si>
    <t>QUINCHO TIXI, VICTOR TEODOCIO</t>
  </si>
  <si>
    <t>PEREZ IRAZABAL, HECTOR RONALD</t>
  </si>
  <si>
    <t>ORE ELESCANO, MOISES LEONARDO</t>
  </si>
  <si>
    <t>ORTIZ SALHUA, CESAR RAUL</t>
  </si>
  <si>
    <t>RIVEROS ALFARO, ALEX IBAN</t>
  </si>
  <si>
    <t>CARHUALLANQUI CANCHANYA, MOISE</t>
  </si>
  <si>
    <t>LIMAYMANTA FLORES, HUGO</t>
  </si>
  <si>
    <t>MENESES GALVEZ, VICTORIA ANGEL</t>
  </si>
  <si>
    <t>VILLAVERDE YUPANQUI, ALFREDO H</t>
  </si>
  <si>
    <t>CORONACION OLIVERA, PEDRO CESA</t>
  </si>
  <si>
    <t>BALBIN LEON, HUGO RAUL</t>
  </si>
  <si>
    <t>ORTIZ ABREGU, JACQUELINE EDITH</t>
  </si>
  <si>
    <t>MOTTA VASQUEZ, ELIZABETH</t>
  </si>
  <si>
    <t>MORENO DE REMUZGO, DEMETRIA</t>
  </si>
  <si>
    <t>VELASQUEZ CACERES, RAIDA BETTY</t>
  </si>
  <si>
    <t>MEZA ORTIZ, LUIS ABELARDO</t>
  </si>
  <si>
    <t>CARRASCO RAMOS, INOCENCIO</t>
  </si>
  <si>
    <t>SOTO VALERO, GRACIELA FORTUNAT</t>
  </si>
  <si>
    <t>GALVAN FERNANDEZ, VICTOR</t>
  </si>
  <si>
    <t>COSSIO DURAN, JULIO GUILLERMO</t>
  </si>
  <si>
    <t>HILARIO ALMONACID, RICARDO ELM</t>
  </si>
  <si>
    <t>APOLINARIO DE RODRIGUEZ, LEIVA</t>
  </si>
  <si>
    <t>CHICMANA PARIONA, RAMON</t>
  </si>
  <si>
    <t>ZEGARRA LIMAS, LIZ ZAIDA</t>
  </si>
  <si>
    <t>DAMIANO OSCCO, VIRGILIO</t>
  </si>
  <si>
    <t>GOMEZ MARK DE ATENCIO, HUBERTI</t>
  </si>
  <si>
    <t>HAMMER RIEDEL, HEINZ GUNTHER</t>
  </si>
  <si>
    <t>MAMANI CASTILLO, MELITON LEONC</t>
  </si>
  <si>
    <t>JUAREZ LA ROSA, WALTER LINO</t>
  </si>
  <si>
    <t>LOZANO UBALDO, ALVARO AMANCIO</t>
  </si>
  <si>
    <t>POMA TENORIO, ERIK MARLON</t>
  </si>
  <si>
    <t>POMA ROMERO, VICTORIA</t>
  </si>
  <si>
    <t>VILLALVA TORRES, JUAN CARLOS</t>
  </si>
  <si>
    <t>RODRIGUEZ GEREMIAS, ROCIO</t>
  </si>
  <si>
    <t>VILLANUEVA ZORRILLA, DOMITILA</t>
  </si>
  <si>
    <t>AGUILAR HUERTA, HUGO GAVINO</t>
  </si>
  <si>
    <t>DELGADO LARRIEGA, LUIS FREDY R</t>
  </si>
  <si>
    <t>GARCIA MANDUJANO, JESUS</t>
  </si>
  <si>
    <t>ESPAÑA LEDESMA, GABRIEL ORLAND</t>
  </si>
  <si>
    <t>PAPUICO TELLO, JORGE HUGO</t>
  </si>
  <si>
    <t>FERNANDEZ HINOSTROZA, DOMINGO</t>
  </si>
  <si>
    <t>LOPEZ TORRES VDA DE ROMERO, SU</t>
  </si>
  <si>
    <t>AQUINO LIMACHI, REBECA</t>
  </si>
  <si>
    <t>CASTRO VIVANCO, OSCAR CONSTANT</t>
  </si>
  <si>
    <t>GAMARRA ESPINOZA DE SALAZAR, V</t>
  </si>
  <si>
    <t>SALAZAR POVES, MARCIANO AURELI</t>
  </si>
  <si>
    <t>LEON ROMERO, LUZMER NILBA</t>
  </si>
  <si>
    <t>GARCIA SALAS, LAZARO FLORIANO</t>
  </si>
  <si>
    <t>FLORES MALPARTIDA, JULIA</t>
  </si>
  <si>
    <t>ESCOBAR MUCHA, LUZ ALEJANDRINA</t>
  </si>
  <si>
    <t>ROSALES LOPEZ, MARITA ISACEL</t>
  </si>
  <si>
    <t>GUTIERREZ JUNCO, VICTOR ALFRED</t>
  </si>
  <si>
    <t>CASIMIRO ESPINOZA, RESTITUTO A</t>
  </si>
  <si>
    <t>CASTRO REYNA, ROSARIO TERESA</t>
  </si>
  <si>
    <t>ROJAS LAUREANO, FRANCISCO ROTI</t>
  </si>
  <si>
    <t>SANTOS SINDICO VDA DE ROJAS, E</t>
  </si>
  <si>
    <t>COTERA CHURAMPI, DORINA ALICIA</t>
  </si>
  <si>
    <t>VALERO FABIAN VDA DE SOLIS, LI</t>
  </si>
  <si>
    <t>MEZA DE CAYETANO, ROSA PILAR</t>
  </si>
  <si>
    <t>VASQUEZ MATEO, LEON FELIX</t>
  </si>
  <si>
    <t>MAYTA NUÑEZ, MARCELINO JUAN</t>
  </si>
  <si>
    <t>FIERRO GARCIA, MOISES ROBERTO</t>
  </si>
  <si>
    <t>POMASUNCO FLORES, LEONOR MIRIA</t>
  </si>
  <si>
    <t>FLORES VILLARRUEL, SANTOS</t>
  </si>
  <si>
    <t>VALENCIA BENITO, ISIDORO MARIN</t>
  </si>
  <si>
    <t>SOTO RAMOS, EULOGIO ELEODORO</t>
  </si>
  <si>
    <t>ROJAS FLORES, ELISEO MAXIMO</t>
  </si>
  <si>
    <t>HUAMAN SALAZAR, LUIS</t>
  </si>
  <si>
    <t>AQUINO ESTEBAN, AGRIPINA YSABE</t>
  </si>
  <si>
    <t>CARO CASAS, DONATO MACEDONIO</t>
  </si>
  <si>
    <t>RUIZ MARQUEZ, JOSE EMIGIO</t>
  </si>
  <si>
    <t>ZAPATA PEREZ, MARINA NILDA</t>
  </si>
  <si>
    <t>ROSALES MALLMA, MADELEINE ROSA</t>
  </si>
  <si>
    <t>RAFAEL SOTO, BLANDINO FORTUNAT</t>
  </si>
  <si>
    <t>LEON AQUINO, NELO JESUS</t>
  </si>
  <si>
    <t>HUAMAN CORDERO, ABEL HUGO</t>
  </si>
  <si>
    <t>DE LA CRUZ ROSALES, ANSELMO VI</t>
  </si>
  <si>
    <t>HUAMAN CORDERO, DACIO ALEJANDR</t>
  </si>
  <si>
    <t>SOLIS GARCIA, MIRYAM SOLEDAD</t>
  </si>
  <si>
    <t>AMANCAY HUANAY, HILDO ANGELES</t>
  </si>
  <si>
    <t>VEGA HUAMALI, EMILIO</t>
  </si>
  <si>
    <t>HUAYNATE LLACSA, PEDRO FIDEL</t>
  </si>
  <si>
    <t>CHAVEZ ARCE, OLGA DEMECIA</t>
  </si>
  <si>
    <t>VARGAS PEÑALOZA, MARIO EFRAIN</t>
  </si>
  <si>
    <t>CAMAVILCA POMA, RAUL PELAYO</t>
  </si>
  <si>
    <t>CAMPOS CHAVEZ, ERNESTO</t>
  </si>
  <si>
    <t>POMA VASQUEZ, JULIO</t>
  </si>
  <si>
    <t>VENTOCILLA CAMPOS, REBECA</t>
  </si>
  <si>
    <t>NUÑEZ GUERRA, NICOLAS</t>
  </si>
  <si>
    <t>CASTRO VDA DE CAPCHA, GELMA AN</t>
  </si>
  <si>
    <t>CAMAVILCA ESTRELLA, CAYO GREGO</t>
  </si>
  <si>
    <t>ARIAS CAMPOS, BRAULIO PEDRO</t>
  </si>
  <si>
    <t>VARGAS YANTAS, PATRICIA NELLY</t>
  </si>
  <si>
    <t>ATAHUAMAN CAMPOS, ESTHER AYDE</t>
  </si>
  <si>
    <t>MEZA CORDOVA, FERREOL</t>
  </si>
  <si>
    <t>CAMAVILCA DE HUARANGA, JULIA M</t>
  </si>
  <si>
    <t>JIMENEZ CHUQUIVILCA, MANUELA M</t>
  </si>
  <si>
    <t>CHUCO YAPIAS, ARMANDO TEOFILO</t>
  </si>
  <si>
    <t>ALDERETE CHUCO, HUMBERTO</t>
  </si>
  <si>
    <t>RAZA BAZAN, MARY LUZ</t>
  </si>
  <si>
    <t>CORDOVA POMA, JANE NERY</t>
  </si>
  <si>
    <t>MARCELO HUAMALI, YOLANDA</t>
  </si>
  <si>
    <t>MARTINEZ PALOMINO, OSCAR</t>
  </si>
  <si>
    <t>VIVAS LORENZO, YEMERSON ESTEBA</t>
  </si>
  <si>
    <t>APOLINARIO VASQUEZ, FRANCISCO</t>
  </si>
  <si>
    <t>OLASCOAGA ESCOBAR, NARDA SOLED</t>
  </si>
  <si>
    <t>ESTRADA DE LA CRUZ, MOISES RIC</t>
  </si>
  <si>
    <t>PARIAN RIVERA, GLADYS SOLEDAD</t>
  </si>
  <si>
    <t>VICTORIA GUTIERREZ DE KOHLER,</t>
  </si>
  <si>
    <t>CERRON PUMAHUALI, NELLY LILIA</t>
  </si>
  <si>
    <t>GONZALES BRAVO, ISAIAS</t>
  </si>
  <si>
    <t>RAMOS ATAPOMA, DANIEL</t>
  </si>
  <si>
    <t>CAMPOS CANO, ELETRINA</t>
  </si>
  <si>
    <t>CLEMENTE MADUEÑO, ROSA ISABEL</t>
  </si>
  <si>
    <t>DIEGO MESTANZA, OLIVIA</t>
  </si>
  <si>
    <t>DE LA CRUZ LOLAY, ARTURO ANTON</t>
  </si>
  <si>
    <t>SUAREZ ACUÑA, GERSON</t>
  </si>
  <si>
    <t>SOVERO REYES, MOISES ECTOR</t>
  </si>
  <si>
    <t>GOYAS PAUCAR, JHONY MARCOS</t>
  </si>
  <si>
    <t>AMERI MOYA, FLOR DEL CARMEN</t>
  </si>
  <si>
    <t>GARCIA CCORPA, AMADOR</t>
  </si>
  <si>
    <t>ESTEBAN TURCO, MARIO</t>
  </si>
  <si>
    <t>SALCEDO MENDOZA, CIRIANO</t>
  </si>
  <si>
    <t>MARTINEZ CASABONA, OFELIA OLIV</t>
  </si>
  <si>
    <t>MANRIQUE DE SUAREZ, MARIA</t>
  </si>
  <si>
    <t>SOLORZANO GARCIA, CARLOS</t>
  </si>
  <si>
    <t>CORTEZ HUARANGA, CELESTINO</t>
  </si>
  <si>
    <t>CAMARGO DE SANTOS, MILA</t>
  </si>
  <si>
    <t>SAENZ CHACHI, CARMEN DEL ROSAR</t>
  </si>
  <si>
    <t>PAREDES ORTIZ, TEODOSIA MARGAR</t>
  </si>
  <si>
    <t>CHAVEZ PLASCENCIA, DORIS RUTH</t>
  </si>
  <si>
    <t>PEÑA GUTIERREZ, JUSTINA</t>
  </si>
  <si>
    <t>GARCIA GARCILAZO, LINA ANA</t>
  </si>
  <si>
    <t>LLANA CAMPOS, ALEXANDER TOMAS</t>
  </si>
  <si>
    <t>HUAMAN DE ROJAS, FRANCISCA VIC</t>
  </si>
  <si>
    <t>ORIGUELA YACHACHIN, MILTON HEB</t>
  </si>
  <si>
    <t>MENES ALIANO, GUDELIA EDITA</t>
  </si>
  <si>
    <t>MOLINA GOMEZ, JUAN IGNACIO</t>
  </si>
  <si>
    <t>ALDANA VILLEGAS, ARTURO JOSAFA</t>
  </si>
  <si>
    <t>NOLASCO DE HUAMAN, HILDA ELISA</t>
  </si>
  <si>
    <t>ROJAS DE VELIZ, MARIA DOLORES</t>
  </si>
  <si>
    <t>MUÑOZ RIVERA, JULIAN</t>
  </si>
  <si>
    <t>ROJAS ASTETE, NILDA ALINA</t>
  </si>
  <si>
    <t>BRAVO RIVAS, ORLANDO JESUS</t>
  </si>
  <si>
    <t>MANRIQUE BARTOLOME, ELENA LAUR</t>
  </si>
  <si>
    <t>VICUÑA SEDANO, PEDRO</t>
  </si>
  <si>
    <t>PALACIOS ASTETE, AMADOR EDUARD</t>
  </si>
  <si>
    <t>SALINAS MENDIZABAL, MARIA MERC</t>
  </si>
  <si>
    <t>CHAVEZ DE ESTRELLA, SEGUNDINA</t>
  </si>
  <si>
    <t>SUASNABAR DEL PINO, CARLOS MAR</t>
  </si>
  <si>
    <t>ESTEBAN CLIMACO, FILIBERTO BER</t>
  </si>
  <si>
    <t>PANDO PACHECO VDA DE PALAC, OL</t>
  </si>
  <si>
    <t>GUILLEN MANDUJANO, NILO VICTOR</t>
  </si>
  <si>
    <t>QUISPE AQUINO, MIGUEL GRIMALDO</t>
  </si>
  <si>
    <t>MAYMA ALIAGA, FILIBERTO ANTONI</t>
  </si>
  <si>
    <t>OSCANOA YURIVILCA, ALEJANDRO</t>
  </si>
  <si>
    <t>CAMAYOC NAVARRO, MARIA ELENA</t>
  </si>
  <si>
    <t>COLLACHAGUA ESPINOZA, LOURDES</t>
  </si>
  <si>
    <t>NUÑEZ ROSALES, RICARDO TITO</t>
  </si>
  <si>
    <t>OSORIO LAURA, HECTOR SERGIO</t>
  </si>
  <si>
    <t>BRICEÑO MAYORCA, JOSE LEONIDAS</t>
  </si>
  <si>
    <t>RICALDI HILARIO, EDWIN VICTOR</t>
  </si>
  <si>
    <t>BRAVO RIVAS, GLORIA IRENE</t>
  </si>
  <si>
    <t>TORREJON REYES, LUCY MARIA</t>
  </si>
  <si>
    <t>ROJAS SEDANO, BRIGIDA MONICA</t>
  </si>
  <si>
    <t>ARELLANO ORDOÑEZ, HILMER PEDRO</t>
  </si>
  <si>
    <t>RIVERA TORRES, JACQUELINE ELVA</t>
  </si>
  <si>
    <t>AYALA SCHWARTZ, ELIZABETH ANGE</t>
  </si>
  <si>
    <t>BALDOCEDA SEDANO, FREDDY GUSTA</t>
  </si>
  <si>
    <t>LOPEZ CELESTINO, CELMIRA HELGA</t>
  </si>
  <si>
    <t>CONTRERAS CALDERON, JUANA NERY</t>
  </si>
  <si>
    <t>CHAVEZ ZAVALA, JANET GEOVANNA</t>
  </si>
  <si>
    <t>SANCHEZ GALARZA, DANIEL MARCOS</t>
  </si>
  <si>
    <t>DIAZ CRIOLLO, ROSA ANGELICA</t>
  </si>
  <si>
    <t>SOTO LOPEZ, JORGE OSWALDO</t>
  </si>
  <si>
    <t>DIONISIO HUERE, ALEJANDRO ARQU</t>
  </si>
  <si>
    <t>GUEVARA VICUÑA, ISABEL TERESA</t>
  </si>
  <si>
    <t>ESPINOZA DE CARHUARICRA, AMAND</t>
  </si>
  <si>
    <t>JORGE ESTEBAN, LEONARDO</t>
  </si>
  <si>
    <t>VICENTE MICHUE, PRIMITIVA</t>
  </si>
  <si>
    <t>ALVARO POMA, EMILIO</t>
  </si>
  <si>
    <t>SUASNABAR BERNARDO, JORGE</t>
  </si>
  <si>
    <t>VERA ALIAGA, JORGE ENRIQUE</t>
  </si>
  <si>
    <t>PEINADO VALENTIN, GLADYS HAYDE</t>
  </si>
  <si>
    <t>URETA ALIAGA, GREGORIO JULIAN</t>
  </si>
  <si>
    <t>YAURI DURAND, ARCADIO</t>
  </si>
  <si>
    <t>SALAZAR MENDOZA, NESTOR FELICI</t>
  </si>
  <si>
    <t>CAJAMALQUI ESPINOZA, FELIPE MA</t>
  </si>
  <si>
    <t>CARHUALLANQUI PALACIOS, WENCES</t>
  </si>
  <si>
    <t>ALVARO PAUCAR, UBALDO</t>
  </si>
  <si>
    <t>GAMARRA VILLEGAS, PEDRO CIRO</t>
  </si>
  <si>
    <t>JANCACHAGUA NOLASCO, NICANOR</t>
  </si>
  <si>
    <t>BARZOLA DE PANDURO, ROSA</t>
  </si>
  <si>
    <t>PEÑA ROMERO VDA DE SARMIE, FIL</t>
  </si>
  <si>
    <t>HUAMAN HILARIO, ANGELICA MARIA</t>
  </si>
  <si>
    <t>LOZANO CORDOVA, JULIO ELEODORO</t>
  </si>
  <si>
    <t>LADERA MIGUEL, BASILIO</t>
  </si>
  <si>
    <t>ZAVALA AVILA, PABLO</t>
  </si>
  <si>
    <t>RAMOS RIMARI, ROLANDO LUIS</t>
  </si>
  <si>
    <t>ZAVALA ALVARADO, HUGO BENITO</t>
  </si>
  <si>
    <t>LEON VALERIO, ELEUTERIO</t>
  </si>
  <si>
    <t>HINOSTROZA BALDEON, ROCIO DEL</t>
  </si>
  <si>
    <t>ARENALES COTERA, MARISOL CHARO</t>
  </si>
  <si>
    <t>CAMARENA LOPEZ, MARISABEL ROSA</t>
  </si>
  <si>
    <t>NUÑEZ ALFARO, JOSE ALEJANDRO</t>
  </si>
  <si>
    <t>PANTOJA GOMEZ, DELIA ANA</t>
  </si>
  <si>
    <t>EGOAVIL MARTINEZ, GONZALO</t>
  </si>
  <si>
    <t>ROJAS AYUQUE, AUGUSTO</t>
  </si>
  <si>
    <t>PUCHOC GUTIERREZ, JAIME JOSE</t>
  </si>
  <si>
    <t>RECUAY IDONE, WALTER VALENTIN</t>
  </si>
  <si>
    <t>HUAMAN GOMEZ, FAUSTO</t>
  </si>
  <si>
    <t>AMAYA HUACCHO, JUSTINO</t>
  </si>
  <si>
    <t>EUSEBIO LEON, FRANCISCO</t>
  </si>
  <si>
    <t>DOMINGUEZ FELIX, VICTOR</t>
  </si>
  <si>
    <t>CESAR QUISPE, MARCIAL</t>
  </si>
  <si>
    <t>INCHE CHUQUIVILCA, ELVIS DANTE</t>
  </si>
  <si>
    <t>CIPRIANO DELZO DE RAMOS, OLIVI</t>
  </si>
  <si>
    <t>REYES ALIAGA, DAVID JUAN</t>
  </si>
  <si>
    <t>CASIMIR GARCIA, JHONY</t>
  </si>
  <si>
    <t>MALPARTIDA AVILA, MERCEDES LIZ</t>
  </si>
  <si>
    <t>ARZAPALO LUNA, JESUS ENRIQUE</t>
  </si>
  <si>
    <t>BAJONERO ESCANDON, EDGAR ELI</t>
  </si>
  <si>
    <t>AQUIJE HERRERA, RUBEN A</t>
  </si>
  <si>
    <t>CALDERON LOPEZ, FELIPE YSAAC</t>
  </si>
  <si>
    <t>MACOTELA PUZA, JUAN JOSE</t>
  </si>
  <si>
    <t>SARAVIA HERNANDEZ, HECTOR MANU</t>
  </si>
  <si>
    <t>CASAVILCA CABRERA, MARTHA YSAB</t>
  </si>
  <si>
    <t>BRUGMAN TUANAMA DE OKUMURA, DO</t>
  </si>
  <si>
    <t>LLAUCA LAURA, LUIS</t>
  </si>
  <si>
    <t>PEÑA PEÑA, GODOFREDO ALFONSO</t>
  </si>
  <si>
    <t>RAMOS BARRIOS, MARY AMELIA</t>
  </si>
  <si>
    <t>CALIXTRO GRIMALDO, JESSICA MON</t>
  </si>
  <si>
    <t>ROJAS ELIAS, JUAN CARLOS</t>
  </si>
  <si>
    <t>RAYME FLORES, MARIA DEL CARMEN</t>
  </si>
  <si>
    <t>VEGA ANCHANTE, MARTHA LUCY</t>
  </si>
  <si>
    <t>RAMOS MENDOZA DE GUERRERO, LIL</t>
  </si>
  <si>
    <t>ORE GONZALES, DAIVAR JORGE</t>
  </si>
  <si>
    <t>FALCONI CHIRI, SALVADOR JESUS</t>
  </si>
  <si>
    <t>REJAS DE MERE, ROSA MERCEDES</t>
  </si>
  <si>
    <t>CHACON GUTIERREZ, FRANCISCO</t>
  </si>
  <si>
    <t>GERONIMO TICLLAHUANCA, WILLIAM</t>
  </si>
  <si>
    <t>CHIRI BENAVIDES, MARCOS ARTURO</t>
  </si>
  <si>
    <t>AZAÑERO INCISO DE TAYA, EULALI</t>
  </si>
  <si>
    <t>AYALA BAUTISTA, JORGE LUIS</t>
  </si>
  <si>
    <t>MORENO SEVILLANO, MARCELA DEL</t>
  </si>
  <si>
    <t>DONAYRE REVATTA, ANDREA JESUS</t>
  </si>
  <si>
    <t>BERROCAL GONZALES, BETTY FLOR</t>
  </si>
  <si>
    <t>VASQUEZ PACHECO, MARIA NIEVES</t>
  </si>
  <si>
    <t>QUISPE CONISLLA, MARLENI LILIA</t>
  </si>
  <si>
    <t>TREJO CHAMPE, VICTOR WILMAN</t>
  </si>
  <si>
    <t>QUISPE PAUCAR, YULI GRACIELA</t>
  </si>
  <si>
    <t>ESPINOZA YZARRA, MARILU DINA</t>
  </si>
  <si>
    <t>HERNANDEZ TOLEDO, BLANCA AZUCE</t>
  </si>
  <si>
    <t>DOMINGUEZ VALER, FELIX ALBINO</t>
  </si>
  <si>
    <t>RAMOS QUISPE, JONNY GILBERT</t>
  </si>
  <si>
    <t>SULCA QUIQUIA, MIGUEL ENRIQUE</t>
  </si>
  <si>
    <t>HUAMAN BAUTISTA, CARMEN LUZ</t>
  </si>
  <si>
    <t>HINOSTROZA SANCHEZ, JULIO EMIL</t>
  </si>
  <si>
    <t>VARGAS DE MEJIA, MAXIMILIANA</t>
  </si>
  <si>
    <t>CORONADO CUSICHE, HILDA</t>
  </si>
  <si>
    <t>JUSCAMAYTA SALAS, FLOR MARITZA</t>
  </si>
  <si>
    <t>PISCONTE ANICAMA, RAUL MOISES</t>
  </si>
  <si>
    <t>QUISPE AURIS, JUSTO AGAPITO</t>
  </si>
  <si>
    <t>DE LA CRUZ MENDOZA, ELUD LAURA</t>
  </si>
  <si>
    <t>LAPAZ QUISPE, ANGEL</t>
  </si>
  <si>
    <t>SOTO HUAMANI, YVONNE</t>
  </si>
  <si>
    <t>APAZA ARAGONEZ, ROSMERY RAQUEL</t>
  </si>
  <si>
    <t>PERALTA CARMONA, JOSE MIGUEL</t>
  </si>
  <si>
    <t>MELGAR TUEROS, ISABEL</t>
  </si>
  <si>
    <t>JURADO PAHUARA, FRANCISCO JAVI</t>
  </si>
  <si>
    <t>HUARCAYA CARHUAYO, ANA MARIA</t>
  </si>
  <si>
    <t>CORTEZ FLORES, PAOLA VERONICA</t>
  </si>
  <si>
    <t>TORRES YSMOLES, MARY MARLENE</t>
  </si>
  <si>
    <t>BENAVENTE MENESES, ESTHER</t>
  </si>
  <si>
    <t>ASTORGA RAMOS, EDY MARCIAL</t>
  </si>
  <si>
    <t>ALARCON CCECCAÑO, JOSE FELIPE</t>
  </si>
  <si>
    <t>QUISPE ARTEAGA, EDWIN ROBER</t>
  </si>
  <si>
    <t>RAMOS QUISPE, MARITZA LINA</t>
  </si>
  <si>
    <t>OTERO ARNAO, MABEL OLGA</t>
  </si>
  <si>
    <t>ARANA CORDOVA, CARMEN ROSA</t>
  </si>
  <si>
    <t>FERNANDEZ GARCIA, SUSY IVONNE</t>
  </si>
  <si>
    <t>ALVITES VENTURA, OLGA ELENA</t>
  </si>
  <si>
    <t>FLORES DE RAMOS, LOURDES YOVAN</t>
  </si>
  <si>
    <t>VERA NEYRA, ELIZABETH MARIBEL</t>
  </si>
  <si>
    <t>LOVATTO RAMOS, OLGA LIDIA</t>
  </si>
  <si>
    <t>CHIPANA CISNEROS, MAGDALENA MA</t>
  </si>
  <si>
    <t>CARBAJAL RAMOS, SANDRO FELIX</t>
  </si>
  <si>
    <t>TOLEDO QUISPE, MARTHA NELLY</t>
  </si>
  <si>
    <t>HERNANDEZ ESCATE, LUISA MONICA</t>
  </si>
  <si>
    <t>HUALLPA LLAMOCCA, MARCELINO</t>
  </si>
  <si>
    <t>FERNANDEZ GARCIA, GISELA ANITA</t>
  </si>
  <si>
    <t>MENDOZA ALFARO, MONICA CECILIA</t>
  </si>
  <si>
    <t>LOPEZ BERNAOLA, ZULLY MARGOT</t>
  </si>
  <si>
    <t>RAMOS AURIS, WALTER LUIS</t>
  </si>
  <si>
    <t>HERNANDEZ CORDOVA, ALFREDO VIC</t>
  </si>
  <si>
    <t>CALDERON CARDENAS, ELIZABETH I</t>
  </si>
  <si>
    <t>CORTEZ JIROBA, JUANA HAYDEE</t>
  </si>
  <si>
    <t>CARDENAS ROQUE, MODESTO</t>
  </si>
  <si>
    <t>PECHO LEVANO, EDDY PILAR</t>
  </si>
  <si>
    <t>PARVINA MELGAR, WILLIAM AGUSTI</t>
  </si>
  <si>
    <t>ACHAMIZO DE LA CRUZ, ALEJANDRO</t>
  </si>
  <si>
    <t>LINARES PORTUGAL, LUZ CAROLINA</t>
  </si>
  <si>
    <t>CABRERA VALENCIA, JULIO CESAR</t>
  </si>
  <si>
    <t>MANTARI CHANCO, VICENTE HENRY</t>
  </si>
  <si>
    <t>LLANOS MOSCOSO, MIGUEL LEONIDA</t>
  </si>
  <si>
    <t>LA ROSA BERROCAL, SONIA ELIZAB</t>
  </si>
  <si>
    <t>SARMIENTO QUISPE, GLORIA NATIV</t>
  </si>
  <si>
    <t>GUTIERREZ ZAMORA, MARIA LUISA</t>
  </si>
  <si>
    <t>RAMIREZ CERVANTES, HECTOR BRAU</t>
  </si>
  <si>
    <t>SARMIENTO DE VARGAS, RAQUEL LU</t>
  </si>
  <si>
    <t>PEREZ PALOMINO, PEDRO FREDDY</t>
  </si>
  <si>
    <t>COSIATADO MACOTELA, DORA HAYDE</t>
  </si>
  <si>
    <t>GONZALES MENDOZA, JORGE LUIS</t>
  </si>
  <si>
    <t>LUJAN IBARRA, MARIA ELENA</t>
  </si>
  <si>
    <t>TITO ALARCON, MARIANELLA DEL R</t>
  </si>
  <si>
    <t>GERONIMO CACERES, NANCY JUANA</t>
  </si>
  <si>
    <t>CRISOSTOMO MENDOZA, LUIS ALEJA</t>
  </si>
  <si>
    <t>GOMEZ CASTRO, NILO RICHAR</t>
  </si>
  <si>
    <t>ALTAMIRANO TINEO, JORGE LUIS</t>
  </si>
  <si>
    <t>PARIONA QUINCHO, JAVIER GAUDEN</t>
  </si>
  <si>
    <t>SOTO RAMOS, ROBERT RICARDO</t>
  </si>
  <si>
    <t>MUÑIZ ZAMORA, PERCY</t>
  </si>
  <si>
    <t>HUAYTA TAIPE, MARIA ISABEL</t>
  </si>
  <si>
    <t>MUSTTO ESCATE, DANIEL HIGINIO</t>
  </si>
  <si>
    <t>HUAMANI LUJAN, HUGO WILBER</t>
  </si>
  <si>
    <t>HUAMANI MANTARI, PABLO FLORENC</t>
  </si>
  <si>
    <t>RIVEROS ALZAMORA, AGUSTIN RICH</t>
  </si>
  <si>
    <t>HUAMANI PARIONA, LUIGUI ANDRES</t>
  </si>
  <si>
    <t>MACHUCA MENDOZA, FELICITA ANA</t>
  </si>
  <si>
    <t>SAYRITUPAC GUTIERREZ, WALTER</t>
  </si>
  <si>
    <t>HUAMAN CORTEZ, ENRIQUE MARINO</t>
  </si>
  <si>
    <t>MUÑANTE DEL CASTILLO, FREDY AR</t>
  </si>
  <si>
    <t>SANCHEZ PISCONTE, MARIA MAGDAL</t>
  </si>
  <si>
    <t>BENDEZU MATTA, EDWIN</t>
  </si>
  <si>
    <t>QUISPE LOPEZ, VICTOR RAUL</t>
  </si>
  <si>
    <t>MEDINA VENEGAS, MARIA SUSANA</t>
  </si>
  <si>
    <t>MARTINEZ VEGA, JUAN PABLO</t>
  </si>
  <si>
    <t>VILCHEZ GONZALES, MAXIMO MAMER</t>
  </si>
  <si>
    <t>TENORIO MUNIVE, MARIO</t>
  </si>
  <si>
    <t>NAVARRETE RETAMOZO, LIDIA MARI</t>
  </si>
  <si>
    <t>TENORIO HINOSTROZA, JUAN MIGUE</t>
  </si>
  <si>
    <t>AMESQUITA VELASQUEZ, PEDRO DAN</t>
  </si>
  <si>
    <t>MEZA MENESES, NELIDA LUZ</t>
  </si>
  <si>
    <t>HUAMAN GUTIERREZ, JESUS ALBERT</t>
  </si>
  <si>
    <t>HUALPA FIGARI, YRMA ELENA</t>
  </si>
  <si>
    <t>TANTA YALLE, SONIA</t>
  </si>
  <si>
    <t>MUCHAYPIÑA TABOADA, LUIS ALBER</t>
  </si>
  <si>
    <t>HUAMANI MENDEZ, MONICA LUZ</t>
  </si>
  <si>
    <t>RAMIREZ PALOMINO, FREDDY FERNA</t>
  </si>
  <si>
    <t>RAMIREZ PALOMINO, LUIS ALBERTO</t>
  </si>
  <si>
    <t>HUACHUA FLORES, MARILU FLOR</t>
  </si>
  <si>
    <t>DONAYRE SOCA, CARMEN DEL ROSAR</t>
  </si>
  <si>
    <t>YNJANTE TUBILLAS, JOSE ELIAS</t>
  </si>
  <si>
    <t>GUTIERREZ HUARCAYA, CARMEN RAN</t>
  </si>
  <si>
    <t>YALLICO TANTA, JULIA ELENA</t>
  </si>
  <si>
    <t>SAYRITUPAC VENTURA, LUPE MIRIA</t>
  </si>
  <si>
    <t>OLAECHEA VASQUEZ, GILBERTO CES</t>
  </si>
  <si>
    <t>FARFAN HERRERA, MILAGROS AMPAR</t>
  </si>
  <si>
    <t>SARAVIA GUEVARA, ABELARDO DAVI</t>
  </si>
  <si>
    <t>MUÑANTE GIRAO, CHRISTIAN</t>
  </si>
  <si>
    <t>MORON MATTA, ISRAEL GERMAN</t>
  </si>
  <si>
    <t>HUAMAN ESCOBAR, CARLOS JAVIER</t>
  </si>
  <si>
    <t>ACHAMIZO URIBE, CARMEN ROSA</t>
  </si>
  <si>
    <t>HUAMAN ALFARO, JUAN MIGUEL</t>
  </si>
  <si>
    <t>MINAS CHACALIAZA, SILVIA MARIE</t>
  </si>
  <si>
    <t>CAMPOS VILA, JULIO</t>
  </si>
  <si>
    <t>SALLHUE ARROYO, YRMA YRIS</t>
  </si>
  <si>
    <t>CARRIZALES GARCIA, MARIA ELENA</t>
  </si>
  <si>
    <t>SALAS ROMERO, FELIX</t>
  </si>
  <si>
    <t>RAMOS LUJAN, ELIDE CATALINA</t>
  </si>
  <si>
    <t>FALCONI MELGAR, YENY MARLENE</t>
  </si>
  <si>
    <t>LEON LICAPA, LILIANA MIRTHA</t>
  </si>
  <si>
    <t>TELLO ARANCIBIA, MAXIMO</t>
  </si>
  <si>
    <t>CASTRO PEÑA, EBERT</t>
  </si>
  <si>
    <t>CHAVEZ VELA, ULISES</t>
  </si>
  <si>
    <t>FUEMMELER DE MUÑOZ, MAGALI ELI</t>
  </si>
  <si>
    <t>CRUZ RAMOS, MARCELINO</t>
  </si>
  <si>
    <t>QUIÑONES CHIQUIHUACCHA, MARLEN</t>
  </si>
  <si>
    <t>CARDENAS PEREZ, ROSA UDI</t>
  </si>
  <si>
    <t>TAIPE CONTRERAS, JUSTO</t>
  </si>
  <si>
    <t>AIQUIPA HUAMANI, LEONARDO</t>
  </si>
  <si>
    <t>QUISPE ANTAY, BASELISA</t>
  </si>
  <si>
    <t>GUTIERREZ AQUINO, CECILIA</t>
  </si>
  <si>
    <t>HINOSTROZA ALEJO, JORGE</t>
  </si>
  <si>
    <t>CHANCA ANTONIO, MARIA DEL PILA</t>
  </si>
  <si>
    <t>BRICEÑO ALVARADO, CRISTEL ROSA</t>
  </si>
  <si>
    <t>MUÑOZ GONZALES, MARIA ADELINA</t>
  </si>
  <si>
    <t>GARCIA PARIONA, FELIX SINECIO</t>
  </si>
  <si>
    <t>VARGAS LUJAN, CESAR HUMBERTO</t>
  </si>
  <si>
    <t>CUSIATADO PARADO, HUMBERTO</t>
  </si>
  <si>
    <t>CONTRERAS NEYRA, OSCAR</t>
  </si>
  <si>
    <t>ANCHANTE PORTAL, JULIANA MARLE</t>
  </si>
  <si>
    <t>HUANCAHUARI ÑAÑACCHUARI, ADA G</t>
  </si>
  <si>
    <t>CAMPOS VASQUEZ, HUGO ARTURO</t>
  </si>
  <si>
    <t>HERNANDEZ PALLIN, SARA</t>
  </si>
  <si>
    <t>RAMIREZ RAMOS, MONICA MARIBEL</t>
  </si>
  <si>
    <t>CUCHO MITACC, EDWIN RODIL</t>
  </si>
  <si>
    <t>FLORES MARTINEZ, ANA ROSA</t>
  </si>
  <si>
    <t>ESCOBAR MELGAR, LILIANA URCINA</t>
  </si>
  <si>
    <t>CASTILLO HUAYANCA, VICTOR EDUA</t>
  </si>
  <si>
    <t>SANCHEZ ORMEÑO, JUANA ROCIO</t>
  </si>
  <si>
    <t>GARCIA DE MUÑANTE, MARIA WILFR</t>
  </si>
  <si>
    <t>DAMIAN IZQUIERDO, MARTIN</t>
  </si>
  <si>
    <t>PEREZ GONZALES DE TATAJE, CECI</t>
  </si>
  <si>
    <t>FRANCO MILACHAY, MARIA ALEJAND</t>
  </si>
  <si>
    <t>SAIRITUPAC GUTIERREZ, EMMA ELV</t>
  </si>
  <si>
    <t>QUISPE VASQUEZ, JUAN FERMIN</t>
  </si>
  <si>
    <t>DOMINGUEZ VARGAS, JULIO ANTONI</t>
  </si>
  <si>
    <t>HUAMAN DE ALEJO, CELIA</t>
  </si>
  <si>
    <t>GUEVARA UCHUYA, LUIS ALDO</t>
  </si>
  <si>
    <t>UCHUYA VERA, CIPRIANO</t>
  </si>
  <si>
    <t>UCHULLA ARCOS, BETTY LUZMILA</t>
  </si>
  <si>
    <t>DOMINGUEZ HERNANDEZ, EUGENIO L</t>
  </si>
  <si>
    <t>GARCIA GUEVARA, ANGELICA MARIA</t>
  </si>
  <si>
    <t>LAURENTE HUAMAN, ROBERTO ARNAL</t>
  </si>
  <si>
    <t>MEDRANO YARANGA, YOVANA ANGELI</t>
  </si>
  <si>
    <t>CABEZAS VALENCIA, EDUARDO EFRA</t>
  </si>
  <si>
    <t>PEREZ REYES, JOSE JESUS</t>
  </si>
  <si>
    <t>CASTILLO TORRES, RENEE REYNA</t>
  </si>
  <si>
    <t>CASTILLON JONISLLA, ELIZABETH</t>
  </si>
  <si>
    <t>ARIAS CABRERA, ANA MARIA</t>
  </si>
  <si>
    <t>HUAYANCA PEREZ, DORIS ESTELA</t>
  </si>
  <si>
    <t>MORON MORON, NANCY SULEMA</t>
  </si>
  <si>
    <t>ABREGU AGUADO, ROGGER ANTONIO</t>
  </si>
  <si>
    <t>DIAZ CAMACHO, ROBIN ANTONIO</t>
  </si>
  <si>
    <t>GOMEZ VASQUEZ, LITA EMILIA</t>
  </si>
  <si>
    <t>VERA PARIONA, ANABEL</t>
  </si>
  <si>
    <t>CUADROS ESPINOZA, ANGELICA CEL</t>
  </si>
  <si>
    <t>CHIPANA CORDERO, JESSICA LILIA</t>
  </si>
  <si>
    <t>AGUINAGA CRISOSTOMO, YULIANA E</t>
  </si>
  <si>
    <t>CARPIO GODOY, PERCY JAVIER</t>
  </si>
  <si>
    <t>TORRES PASACHE DE CHAVEZ, CARM</t>
  </si>
  <si>
    <t>LOO PARIAN, JOSE ANTONIO</t>
  </si>
  <si>
    <t>CONISLLA CHATI, JUAN ANTONIO</t>
  </si>
  <si>
    <t>FARFAN QUINTANA, VICTOR LAM</t>
  </si>
  <si>
    <t>SIHUES RAFFO, YLIA NADIA</t>
  </si>
  <si>
    <t>PEREZ LOPEZ, ISABEL MARLENY</t>
  </si>
  <si>
    <t>ORMEÑO MORALES, YENNY ELVIA</t>
  </si>
  <si>
    <t>ACOSTA MENDOZA, ROSARIO</t>
  </si>
  <si>
    <t>MATTA UCHUYA, VICTOR HUGO</t>
  </si>
  <si>
    <t>MENDOZA SOTELO, EDGAR ANTONIO</t>
  </si>
  <si>
    <t>DIESTRO FUENTES, FLOR ELIZABET</t>
  </si>
  <si>
    <t>CARDENAS CURI, MARINA CRISTINA</t>
  </si>
  <si>
    <t>HUAMANI MORAN, CARMEN ROSA</t>
  </si>
  <si>
    <t>ANDRES PARIONA, JOAQUIN ALBERT</t>
  </si>
  <si>
    <t>MENESES ANTONIO, ELVIS ALBERTO</t>
  </si>
  <si>
    <t>ROJAS LAVADO, MARISOL</t>
  </si>
  <si>
    <t>CALDERON LOPEZ, LUCY</t>
  </si>
  <si>
    <t>CORIA CORTEZ, CESAR MARTIN</t>
  </si>
  <si>
    <t>CANCHOS CUBA, ENA JULIETA</t>
  </si>
  <si>
    <t>PEÑA AGUILAR, ARICEL YANET</t>
  </si>
  <si>
    <t>ANGULO GUERRA, PEDRO PABLO</t>
  </si>
  <si>
    <t>EVIAS CUYA, CIPRIANO ROBERTO</t>
  </si>
  <si>
    <t>QUINTANA FLORES, ADRIANA JESUS</t>
  </si>
  <si>
    <t>BERROCAL VALDIVIA, LUIS ANTONI</t>
  </si>
  <si>
    <t>UCULMANA HERNANDEZ, LUISA MILA</t>
  </si>
  <si>
    <t>PORTOCARRERO GAVILAN, JUDITH V</t>
  </si>
  <si>
    <t>TATAJE DE ROMERO, IDILIA RITA</t>
  </si>
  <si>
    <t>HERNANDEZ BERNAOLA, GERARDO LU</t>
  </si>
  <si>
    <t>PEÑA BERNAOLA, MARLON YERALDO</t>
  </si>
  <si>
    <t>CHACALIAZA REYES, JULIA ROSA</t>
  </si>
  <si>
    <t>HERNANDEZ BERNAOLA, JUAN JOSE</t>
  </si>
  <si>
    <t>MUÑANTE LEON, YENNY BETSY</t>
  </si>
  <si>
    <t>HUAMANI TAPIA, LUPE</t>
  </si>
  <si>
    <t>SEANCAS LAURA, TEODORA FRANCIS</t>
  </si>
  <si>
    <t>HUARCAYA SAYRITUPAC, JESUS MAN</t>
  </si>
  <si>
    <t>DAMIAN CENTENO, RICARDO</t>
  </si>
  <si>
    <t>ANYOSA HERNANDEZ, ROSARIO ISAB</t>
  </si>
  <si>
    <t>REQUEJO PEREZ, JOSE LUIS</t>
  </si>
  <si>
    <t>ARIAS PIZARRO, ROBERTO FLORENT</t>
  </si>
  <si>
    <t>GONZALES GUILLEN, STEWART FERD</t>
  </si>
  <si>
    <t>QUISPE TORREALVA, DEISA ELENA</t>
  </si>
  <si>
    <t>SALAS QUISPE, CLOTILDE HORLIND</t>
  </si>
  <si>
    <t>FRANCO DE CABREJOS, ADRIANA NE</t>
  </si>
  <si>
    <t>CAHUA HERNANDEZ, ANA ROSARIO</t>
  </si>
  <si>
    <t>MARCOS GUTIERREZ, FIDENCIO</t>
  </si>
  <si>
    <t>HERNANDEZ ANCHANTE, JUAN JAVIE</t>
  </si>
  <si>
    <t>GUILLEN MAGALLANES, MARIA ELEN</t>
  </si>
  <si>
    <t>MENDOZA PASACHE, YIME OSWALDO</t>
  </si>
  <si>
    <t>RIVERA LOPEZ, NORA ISABEL</t>
  </si>
  <si>
    <t>HERNANDEZ PASACHE, FELIX HUGO</t>
  </si>
  <si>
    <t>LOPEZ HERNANDEZ, ROSA MARIBEL</t>
  </si>
  <si>
    <t>MUÑANTE BREÑA, ROSA ZULLELY</t>
  </si>
  <si>
    <t>PASACHE HUAMAN, CARLOS ANTONIO</t>
  </si>
  <si>
    <t>CHACALTANA YBARRA, JUAN ANTONI</t>
  </si>
  <si>
    <t>MENDOZA PEÑA, MARIA ANGELICA</t>
  </si>
  <si>
    <t>YBARRA DE LA CRUZ, MYRIAM SOLE</t>
  </si>
  <si>
    <t>SANCHEZ CAYO, SARELLA SANDRA</t>
  </si>
  <si>
    <t>ANGULO ORMEÑO, MARIA DEL CARME</t>
  </si>
  <si>
    <t>SARDON PONCE, JUANA</t>
  </si>
  <si>
    <t>LUNAVICTORIA HERNANDEZ, JAVIER</t>
  </si>
  <si>
    <t>CASTELLARES MELGAR, NESTOR ROL</t>
  </si>
  <si>
    <t>AVENDAÑO GANDULIAS, RAMON</t>
  </si>
  <si>
    <t>HUAMAN HUAMANI, CARMEN LUZMILA</t>
  </si>
  <si>
    <t>ALEJOS LUJAN, ANDREA JUSTINA</t>
  </si>
  <si>
    <t>VERASTEGUI REYNAGA, CARLOS</t>
  </si>
  <si>
    <t>GRANDA DE LEON, ELENA TERESA</t>
  </si>
  <si>
    <t>ACHULLA SOTO, SILVESTRE</t>
  </si>
  <si>
    <t>QUINTANILLA HUARCAYA, CARMEN R</t>
  </si>
  <si>
    <t>BELLIDO ASTO, ANA TEODOLA</t>
  </si>
  <si>
    <t>GOMEZ CAMPOS, MIRIAM BEATRIZ</t>
  </si>
  <si>
    <t>SARAVIA CHAVEZ, VILMA DORIS</t>
  </si>
  <si>
    <t>SALAS FALCONI, ROBERT VICENTE</t>
  </si>
  <si>
    <t>CHOCANO DE ARCE, JULIA NELLY</t>
  </si>
  <si>
    <t>FLORES DE URIBE, PILAR ELIZABE</t>
  </si>
  <si>
    <t>UCHUYA MISAYCO, YESSICA ROCIO</t>
  </si>
  <si>
    <t>PEÑA MARCOS, CESAR WILFREDO</t>
  </si>
  <si>
    <t>MEZA SALAZAR, VICTOR MELITON</t>
  </si>
  <si>
    <t>AUQUIS GALINDO, LEONARDO MARTI</t>
  </si>
  <si>
    <t>MEZA ALEJOS, CARMELA NADIA</t>
  </si>
  <si>
    <t>LLANTO CCAPALI, CIRIACO HILARI</t>
  </si>
  <si>
    <t>MENDOZA MELENDEZ, ANDRES</t>
  </si>
  <si>
    <t>VALDIVIA LERGGIOS, JORGE</t>
  </si>
  <si>
    <t>HERNANDEZ RAMIREZ, GRACIELA</t>
  </si>
  <si>
    <t>ARONES FERNANDEZ, BENIGNA</t>
  </si>
  <si>
    <t>AVILES RAMOS, CARLOS JAVIER</t>
  </si>
  <si>
    <t>PEÑA ESPINO, LUIS MANUEL</t>
  </si>
  <si>
    <t>LOVERA TATAJE, YRIS ELIZABETH</t>
  </si>
  <si>
    <t>BERNAOLA RAMOS, JUAN TEODORO</t>
  </si>
  <si>
    <t>CHATE ORE, DIEGO EDISON TEODOR</t>
  </si>
  <si>
    <t>GUTIERREZ MARTINEZ, JOSE LUIS</t>
  </si>
  <si>
    <t>GARCIA JIMENEZ, JUAN MANUEL</t>
  </si>
  <si>
    <t>MARQUINA ALACHE, MELCHOR FERNA</t>
  </si>
  <si>
    <t>CONTRERAS CAPCHA, ADELA TERESA</t>
  </si>
  <si>
    <t>LUNA REGALADO, LUCIA</t>
  </si>
  <si>
    <t>AUQUES GARCIA, PAMELA ELOISA</t>
  </si>
  <si>
    <t>MARTINEZ DE CALDERON, GUMERCIN</t>
  </si>
  <si>
    <t>CCANTO REYMUNDO, FLORENCIO</t>
  </si>
  <si>
    <t>ANYARIN QUISPE, LUIS ALBERTO</t>
  </si>
  <si>
    <t>LOPEZ MUÑOA, MARIANELA</t>
  </si>
  <si>
    <t>HUAMANI HERNANDEZ, YRIS EVANGE</t>
  </si>
  <si>
    <t>HUAROTE QUISPE, EDWIN WILLIAMS</t>
  </si>
  <si>
    <t>PASTOR TELLO, PABLO</t>
  </si>
  <si>
    <t>GUILLEN GUILLEN, JUANA ALEJAND</t>
  </si>
  <si>
    <t>RAMIREZ CARBAJAL, JOSE MANUEL</t>
  </si>
  <si>
    <t>TAMPI PEREZ, CESAR DAMIAN</t>
  </si>
  <si>
    <t>LANDEO RAMOS, GERMAN DOMINGO</t>
  </si>
  <si>
    <t>ANICAMA MUSTO, LUISA BETSABE</t>
  </si>
  <si>
    <t>CARDENAS MUÑANTE, RAFAEL GUSTA</t>
  </si>
  <si>
    <t>HOSTIA ASCAMA, ROSA ELIZABETH</t>
  </si>
  <si>
    <t>VILLA CUETO, PEDRO ISMAEL</t>
  </si>
  <si>
    <t>ALVAREZ BERROCAL, NELLY AZUCEN</t>
  </si>
  <si>
    <t>AQUIJE ORMEÑO, NELLY YOVANNA</t>
  </si>
  <si>
    <t>URIBE DIAZ, DEMETRIO DIONICIO</t>
  </si>
  <si>
    <t>SAAVEDRA JIMENEZ, BERTHA NELVA</t>
  </si>
  <si>
    <t>MUÑOZ ZEGARRA, CARLOS RAMON</t>
  </si>
  <si>
    <t>LEANDRO SANTIVAÑEZ, JAVIER HIP</t>
  </si>
  <si>
    <t>SALAZAR ARCOS, EMILIO OSWALDO</t>
  </si>
  <si>
    <t>HUARANCCA MARQUINA, SERAFINA B</t>
  </si>
  <si>
    <t>GUZMAN HUAYLLA, LORENZO LUCAS</t>
  </si>
  <si>
    <t>HUASHUAYLLO RAMOS, DANIZA MILA</t>
  </si>
  <si>
    <t>RODRIGUEZ QUISPE, PILAR</t>
  </si>
  <si>
    <t>LOPEZ CRUZATTE, ADAN</t>
  </si>
  <si>
    <t>JIMENEZ FLORES, LUIS ALBERTO</t>
  </si>
  <si>
    <t>CAPCHA LEON DE HUAMANI, UFROCI</t>
  </si>
  <si>
    <t>QUINTANILLA RAMOS, JAVIER ROMA</t>
  </si>
  <si>
    <t>JOO TORRES, ALEX ALBERTO</t>
  </si>
  <si>
    <t>CALLE CUETO, HUGO GUILLERMO</t>
  </si>
  <si>
    <t>JARPE PARIONA, SONIA DINA</t>
  </si>
  <si>
    <t>MAGUIÑA HENOSTROZA, JORGE RUBE</t>
  </si>
  <si>
    <t>BENAVIDES LOPEZ, KARIN</t>
  </si>
  <si>
    <t>HERMOZA MIRANDA DE SERNA, MARI</t>
  </si>
  <si>
    <t>PAREDES HUAMAN, ERASMO</t>
  </si>
  <si>
    <t>SOTOMAYOR SANTIAGO, NORMA MARL</t>
  </si>
  <si>
    <t>HUARCAYA TORRES, LADISLAO</t>
  </si>
  <si>
    <t>PRIETO HERRERA, GISELA SOLANGI</t>
  </si>
  <si>
    <t>ILLANES HUAROTO, MARINA PILAR</t>
  </si>
  <si>
    <t>HILARIO CHAUCA, RUTH MARINA</t>
  </si>
  <si>
    <t>TINEO JAURIGUE, PELAGIO ZENON</t>
  </si>
  <si>
    <t>GONZALES DE CRIVILLERO, JUANA</t>
  </si>
  <si>
    <t>GAMONAL RAMOS, MARIA DEL ROSAR</t>
  </si>
  <si>
    <t>FLORES ENRIQUEZ, NIDIA NURY</t>
  </si>
  <si>
    <t>BARRIENTOS ELIAS, CARLA GABRIE</t>
  </si>
  <si>
    <t>QUICHUA TACAS, NORMA</t>
  </si>
  <si>
    <t>COA ARIAS, EDITH</t>
  </si>
  <si>
    <t>QUISPE ALEJO, SELEDONIO MARINO</t>
  </si>
  <si>
    <t>VALENCIA JUNES, NEIL ANGELO</t>
  </si>
  <si>
    <t>HERNANDEZ PUMA, GRACIELA VICTO</t>
  </si>
  <si>
    <t>CABALLERO DIAZ, JAIME</t>
  </si>
  <si>
    <t>MITACC GARAYAR, CARLOS GUSTAVO</t>
  </si>
  <si>
    <t>ANTONIO LLERENA, PATRICIA LOUR</t>
  </si>
  <si>
    <t>ROJAS HUAMANI, PAULINA PILAR</t>
  </si>
  <si>
    <t>CONTRERAS SAIRITUPAC, MARIA AG</t>
  </si>
  <si>
    <t>ARAUJO BENDEZU, YSMAEL ALEX</t>
  </si>
  <si>
    <t>OLIVARES HUARANGA, TEOFILO RIC</t>
  </si>
  <si>
    <t>FALCONI DE DONAYRE, MARIA LOLI</t>
  </si>
  <si>
    <t>PEREZ REJAS, PEDRO JESUS</t>
  </si>
  <si>
    <t>PUJAICO ESPINO, SANTOS JAVIER</t>
  </si>
  <si>
    <t>MEDINA DE RAMOS, CAMILA LELIZ</t>
  </si>
  <si>
    <t>GARCIA GARCIA, YSABEL MICAELA</t>
  </si>
  <si>
    <t>NIETO VASQUEZ, JAVIER ARNALDO</t>
  </si>
  <si>
    <t>CAMPOS GUERRA, JORGE AGUSTIN</t>
  </si>
  <si>
    <t>LEGUA ESPINO, LINA YUDIT</t>
  </si>
  <si>
    <t>VALENCIA SOSA, PAULA DARDANE</t>
  </si>
  <si>
    <t>HUAMANI JUAREZ, ANA CECILIA</t>
  </si>
  <si>
    <t>HUAYTA SAYRITUPAC, ANGEL ADRIA</t>
  </si>
  <si>
    <t>ALTAMIRANO LOPEZ DE BARZOLA, G</t>
  </si>
  <si>
    <t>YUPANQUI QUISPE, AURELIO</t>
  </si>
  <si>
    <t>ALVITES ALEJO DE YUPANQUI, SIL</t>
  </si>
  <si>
    <t>MIRANDA ALEJO, JOSE LUIS</t>
  </si>
  <si>
    <t>FALCONI ARNAO, MARIA SILVANA</t>
  </si>
  <si>
    <t>GODOY SULCA, RICARDINA</t>
  </si>
  <si>
    <t>DIAZ CARBAJO, LEONCIO</t>
  </si>
  <si>
    <t>HUAMANI QUISPE, JULIO ALBERTO</t>
  </si>
  <si>
    <t>CARBAJAL MUÑOZ, GIOVANI MARTIN</t>
  </si>
  <si>
    <t>RAMOS BENDEZU, ROXANA ROSARIO</t>
  </si>
  <si>
    <t>RAMIREZ VELAZCO, EDSON MICHEL</t>
  </si>
  <si>
    <t>FERNANDEZ DIAZ, YOVANA ELIZABE</t>
  </si>
  <si>
    <t>BARRIOS VALLEJOS, FLOR DE MARI</t>
  </si>
  <si>
    <t>LAVADO OCHOA, JAIME ANDRES</t>
  </si>
  <si>
    <t>VILLA FLORES, PAULO MAURO</t>
  </si>
  <si>
    <t>ANGULO HERNANDEZ, JOSE ELIAS</t>
  </si>
  <si>
    <t>MEDINA HUAYRA, INES RUTH</t>
  </si>
  <si>
    <t>BENDEZU HUARCAYA, JAQUELINE RO</t>
  </si>
  <si>
    <t>YAURICASA FLORES, FELIPE SANTI</t>
  </si>
  <si>
    <t>JAUREGUI CHACON, JORGE NIL</t>
  </si>
  <si>
    <t>PALACIOS OLAECHEA, ANDREA DEL</t>
  </si>
  <si>
    <t>DOMINGUEZ ROJAS, FABIOLA</t>
  </si>
  <si>
    <t>CARDENAS HUALPA, VALENTIN</t>
  </si>
  <si>
    <t>PORTILLA VALDIVIA, REYNA MARGA</t>
  </si>
  <si>
    <t>FERNANDEZ PALOMINO, JOSE LUIS</t>
  </si>
  <si>
    <t>VASQUEZ PEREZ, JENNY ESTHER</t>
  </si>
  <si>
    <t>CCARHUAS SANCHEZ, MANUEL</t>
  </si>
  <si>
    <t>AQUIJE HERNANDEZ, MERCEDES DEY</t>
  </si>
  <si>
    <t>CASTILLO PALOMINO, MARIA CLEOF</t>
  </si>
  <si>
    <t>RODRIGUEZ DE QUISPE, GERTRUDES</t>
  </si>
  <si>
    <t>MUNARRIZ RAMIREZ, BENJAMIN</t>
  </si>
  <si>
    <t>SANCHEZ RIOS, OLGA MARUJA</t>
  </si>
  <si>
    <t>HUAMAN CACERES, NORMA FLOR</t>
  </si>
  <si>
    <t>BOLIVAR VDA DE VILLANUEVA, ROS</t>
  </si>
  <si>
    <t>TANTA QUISPE, CARMEN BETTY</t>
  </si>
  <si>
    <t>CAMACHO MUÑOZ, MARY ELIZABETH</t>
  </si>
  <si>
    <t>TIPISMANA MORON, ENRY HUVER</t>
  </si>
  <si>
    <t>AIQUIPA AZCUE, URIEL SOCRATES</t>
  </si>
  <si>
    <t>GOMEZ CANALES, BENANCIO</t>
  </si>
  <si>
    <t>SOTO AÑAGUARI, SONIA LURDES</t>
  </si>
  <si>
    <t>UGAZ PONCE, JESUS MARIA</t>
  </si>
  <si>
    <t>TORRES CARBAJO, EMILIO ARMANDO</t>
  </si>
  <si>
    <t>OLAYA MANCHAY, LAURIANO</t>
  </si>
  <si>
    <t>CASTAÑEDA ALATA, JUSTO MELICIO</t>
  </si>
  <si>
    <t>YARASCA HUAMAN, GUMERCINDO</t>
  </si>
  <si>
    <t>CABRERA CHUY, GEOVANA EDIT</t>
  </si>
  <si>
    <t>ROJAS GUTIERREZ VDA DE PAR, JU</t>
  </si>
  <si>
    <t>PARIONA CHOQUE, GLICERIA</t>
  </si>
  <si>
    <t>MORALES LOAYZA, JUAN NELSON</t>
  </si>
  <si>
    <t>CARO CARPIO, MANUEL ANTONIO</t>
  </si>
  <si>
    <t>ALCEVES LOYA, MELVA</t>
  </si>
  <si>
    <t>RAMOS DE ALVA, CRISTINA ISABEL</t>
  </si>
  <si>
    <t>ROBLES TORRES, GUIDO ALBERTO</t>
  </si>
  <si>
    <t>REYES SILVA, JOHN LUIS</t>
  </si>
  <si>
    <t>GAVILAN VERA, GLORIA LUCIA</t>
  </si>
  <si>
    <t>RODRIGUEZ VIUDA DE FAJARDO, LU</t>
  </si>
  <si>
    <t>AUSEJO GUTIERREZ, FLORA NATIVI</t>
  </si>
  <si>
    <t>BRAVO ROSALINO, NERY LUZ</t>
  </si>
  <si>
    <t>VILLEGAS RUIZ DE REATEGUI, NEL</t>
  </si>
  <si>
    <t>VARGAS VDA DE HUARCAYA, ELSA S</t>
  </si>
  <si>
    <t>MELGAR MANRIQUE, FAVIO GABRIEL</t>
  </si>
  <si>
    <t>OSORIO FLORES, HUGO</t>
  </si>
  <si>
    <t>MEDINA CARMONA, ROLANDO ANTONI</t>
  </si>
  <si>
    <t>URIBE MONTESINOS, JANET MATILD</t>
  </si>
  <si>
    <t>TORRES MARTINEZ, YISSELA VICTO</t>
  </si>
  <si>
    <t>CORDOVA CAVERO, CESAR CARLOS</t>
  </si>
  <si>
    <t>MISAICO CAYLLIHUA, MARIA SENOV</t>
  </si>
  <si>
    <t>VALDIVIESO NALVARTE, MANUEL AN</t>
  </si>
  <si>
    <t>LIZARRAGA GOMEZ, MONICA ELIZAB</t>
  </si>
  <si>
    <t>MARTINEZ SALCEDO, HAYDEE MAGDA</t>
  </si>
  <si>
    <t>YZQUIERDO ARTEAGA, MODESTO</t>
  </si>
  <si>
    <t>GONZALES DE VILLAR, GLORIA NEL</t>
  </si>
  <si>
    <t>ARTEAGA ROJAS, DORIS</t>
  </si>
  <si>
    <t>DAVILA ROCHA, PAOLA CONSUELO</t>
  </si>
  <si>
    <t>RAMOS ESPINO, LUIS</t>
  </si>
  <si>
    <t>YATACO CISNEROS, MAYRA MELCHOR</t>
  </si>
  <si>
    <t>AYALA MELENDRES, BLANCA PILAR</t>
  </si>
  <si>
    <t>RIVERA SAUÑE, MARIA</t>
  </si>
  <si>
    <t>HINOJOSA PEREZ, JULIA</t>
  </si>
  <si>
    <t>PAUCAR HUAMANI, DELIA</t>
  </si>
  <si>
    <t>COELLO BARRIOS, SABINA ZARA</t>
  </si>
  <si>
    <t>CABANA ANDRES, RAUL PELAGIO</t>
  </si>
  <si>
    <t>SILVA RENDON, GLADYS ADELAIDA</t>
  </si>
  <si>
    <t>ESCATE FORONDA, OMAR SANTIAGO</t>
  </si>
  <si>
    <t>HUAMAN RODRIGUEZ, MIRIAM SUSAN</t>
  </si>
  <si>
    <t>MAVILA DE LUJAN, JULIA ALEIDA</t>
  </si>
  <si>
    <t>LAVARELLO ACEN, ENRIQUETA GUIS</t>
  </si>
  <si>
    <t>TORRES CORILLA, GERTRUDES</t>
  </si>
  <si>
    <t>QUISPE ORDOÑES, ANGELICA</t>
  </si>
  <si>
    <t>GARCIA CASAVILCA, FELIX</t>
  </si>
  <si>
    <t>YSHIDA SIGUAS, ELIZABETH YESEN</t>
  </si>
  <si>
    <t>FAJARDO RAMOS, LUZ MARIA</t>
  </si>
  <si>
    <t>MANSILLA PALACIOS DE ANGELES,</t>
  </si>
  <si>
    <t>SARMIENTO FELIX, MARTHA BENEDI</t>
  </si>
  <si>
    <t>GRANDA LAOS, YEHNY LUZ</t>
  </si>
  <si>
    <t>RAFAEL MIRANDA, JUAN</t>
  </si>
  <si>
    <t>PALOMINO FLORES, CARMEN MARIA</t>
  </si>
  <si>
    <t>REYNAGA ROMANI, SANTOS DOMINGO</t>
  </si>
  <si>
    <t>PARIONA CHOQUE, FELICITA CLEME</t>
  </si>
  <si>
    <t>GARCIA SIHUAS, OSCAR AGUSTIN</t>
  </si>
  <si>
    <t>QUISPE PISCONTE, ROSA AURORA</t>
  </si>
  <si>
    <t>ORE DE ESCRIBA, SOFIA</t>
  </si>
  <si>
    <t>ATOCSA CASAFRANCA, CEFERINA PU</t>
  </si>
  <si>
    <t>GUILLEN OYARDO, CRISOLOGO</t>
  </si>
  <si>
    <t>RIOS BRAVO, LUZMILA</t>
  </si>
  <si>
    <t>HERNANDEZ LOPEZ, ALAN ADOLFO</t>
  </si>
  <si>
    <t>TIPISMANA HUASASQUICHE, ANA MA</t>
  </si>
  <si>
    <t>ARAUJO MEZA, MARIA LEOCADIA</t>
  </si>
  <si>
    <t>PARIONA ROJAS, JESUS ANGEL</t>
  </si>
  <si>
    <t>PARIONA ROJAS, LILIANA AUREA</t>
  </si>
  <si>
    <t>VELASCO ARANGO, ELVA</t>
  </si>
  <si>
    <t>VILCA DE ROJAS, ROSARIO ROSAUR</t>
  </si>
  <si>
    <t>GIRAO MORON, PAULA NELLY</t>
  </si>
  <si>
    <t>AQUIJE ESQUIVEL, PEDRO WALTER</t>
  </si>
  <si>
    <t>CAHUANA QUISPE, RINA</t>
  </si>
  <si>
    <t>GALINDO QUINTANA, HILARION</t>
  </si>
  <si>
    <t>CALDERON MUÑOZ, JORGE LORENZO</t>
  </si>
  <si>
    <t>JAYO CHACALCAJE, ISIDORO DAVID</t>
  </si>
  <si>
    <t>HERNANDEZ NUÑEZ, ROSARIO DEL P</t>
  </si>
  <si>
    <t>GUTIERREZ SANTARIA, NATALIA</t>
  </si>
  <si>
    <t>MORALES ALDORADIN, ROSA LUZ</t>
  </si>
  <si>
    <t>ESPEJO TORRES, LUIS ARMANDO</t>
  </si>
  <si>
    <t>MUNARES ECHAVARRIA, CARMEN ISA</t>
  </si>
  <si>
    <t>ORMEÑO MANCILLA, PABLO HUMBERT</t>
  </si>
  <si>
    <t>LICAS CHOQUE, GLADYS</t>
  </si>
  <si>
    <t>GASTELU VALENCIA, MARTA BEATRI</t>
  </si>
  <si>
    <t>HINOSTROZA FLORES, MARIA DEL P</t>
  </si>
  <si>
    <t>CHOQUE DE JUSCAMAYTA, LOURDES</t>
  </si>
  <si>
    <t>MENDOZA MONTOYA, REYNALDO LUCI</t>
  </si>
  <si>
    <t>GOMEZ VALENZUELA, ANA ZULEMA</t>
  </si>
  <si>
    <t>JAUREGUI CCENCHO, JOSE ANGEL</t>
  </si>
  <si>
    <t>DIAZ RAMOS, EDUARDO DOMINGO</t>
  </si>
  <si>
    <t>RODRIGUEZ DELGADO, SIXTO DAVID</t>
  </si>
  <si>
    <t>OCHOA AGUILAR, NATIVIDAD</t>
  </si>
  <si>
    <t>HERNANDEZ PRADO, BERTHA LUZ</t>
  </si>
  <si>
    <t>GARCIA PACHECO, MARIELA FLOR</t>
  </si>
  <si>
    <t>PERALES MORALES, JOSE MIGUEL</t>
  </si>
  <si>
    <t>MENDOZA CARAPI, LYLIAN MILAGRI</t>
  </si>
  <si>
    <t>GARCIA MARQUEZ, LIZ ERIKA</t>
  </si>
  <si>
    <t>LLANCARE CORNEJO, HECTOR</t>
  </si>
  <si>
    <t>ESCAJADILLO DE CABANA, FLORA M</t>
  </si>
  <si>
    <t>PACHAS BENDEZU, NORMA DEIZA</t>
  </si>
  <si>
    <t>MEZA FALCONI, SHADIA</t>
  </si>
  <si>
    <t>GARCIA PARIONA, JESUS GRIMALDO</t>
  </si>
  <si>
    <t>VALDIVIA QUINTANA, MEDALIT ARI</t>
  </si>
  <si>
    <t>HUALPA GARAYAR, ELCIRA</t>
  </si>
  <si>
    <t>BUENDIA SOTO, SUSANA MALUSH</t>
  </si>
  <si>
    <t>GRADOS RAZZO, TEODULA MERY</t>
  </si>
  <si>
    <t>NUÑEZ FLORES, JUAN LUIS</t>
  </si>
  <si>
    <t>PALOMINO GUILLEN, PORFIRIO ABD</t>
  </si>
  <si>
    <t>RAMOS CARHUAYO, EDITH MARIANEL</t>
  </si>
  <si>
    <t>QUISPE GUTIERREZ, YOVANA CRUZ</t>
  </si>
  <si>
    <t>MEZA ESCALANTE, JANET GIOVANA</t>
  </si>
  <si>
    <t>FAJARDO BELLIDO, MARCIANA JENO</t>
  </si>
  <si>
    <t>LUNA MAURTUA, WALTER JOSE</t>
  </si>
  <si>
    <t>LUNA AYBAR, GARY NILTON</t>
  </si>
  <si>
    <t>GARCIA WONG, ROSA AMELIA</t>
  </si>
  <si>
    <t>GUADIAMUS CORTEZ, MONICA FABIO</t>
  </si>
  <si>
    <t>CHANG MENDOZA, JESSICA MILAGRO</t>
  </si>
  <si>
    <t>ORMEÑO MORALES, CASIMIRA ROSAR</t>
  </si>
  <si>
    <t>MEZA VALDIVIA, SAMUEL</t>
  </si>
  <si>
    <t>CONISLLA YAÑEZ, WENDY MARIA</t>
  </si>
  <si>
    <t>ANGULO MARAÑON, DIANA MELINA</t>
  </si>
  <si>
    <t>HIDALGO FALLA, FIORELLA VANESS</t>
  </si>
  <si>
    <t>YAURI GARCIA, YURI NIKOLAI</t>
  </si>
  <si>
    <t>TOLEDO GUTIERREZ, ROSA LUZ</t>
  </si>
  <si>
    <t>LA TORRE GRIMALDO, MARIBEL YSA</t>
  </si>
  <si>
    <t>HUAMANI ARONI, CRISTINA YESENI</t>
  </si>
  <si>
    <t>GOYZUETA MELENDEZ, SHIRLEY KAR</t>
  </si>
  <si>
    <t>ROMANI MARTINEZ, NAIR</t>
  </si>
  <si>
    <t>OCHOA CABEZAS, FEDERICO</t>
  </si>
  <si>
    <t>GOMEZ CHAVEZ, CAROLA GABRIELA</t>
  </si>
  <si>
    <t>CACERES ESPINO, VANESSA YOLAND</t>
  </si>
  <si>
    <t>ARTEAGA NAVARRETE, MIRIAM JULI</t>
  </si>
  <si>
    <t>CABRERA QUISPE, YSABEL ROSA</t>
  </si>
  <si>
    <t>MANCILLA ALVARADO, OSCAR RUDY</t>
  </si>
  <si>
    <t>HUAMANI ONCEBAY, JUANA FRANCIS</t>
  </si>
  <si>
    <t>HUACHIN MENDOZA, JULIA MELCHOR</t>
  </si>
  <si>
    <t>FLORES VEGA, SARA MARITZA</t>
  </si>
  <si>
    <t>FRACCHIA CERSSO, KARLA MELINA</t>
  </si>
  <si>
    <t>CCARHUAS LIZARME, VICTOR</t>
  </si>
  <si>
    <t>RAMOS VDA. DE JUNES, CARMEN LU</t>
  </si>
  <si>
    <t>ALTAMIRANO ZAPATA, MARY YSABEL</t>
  </si>
  <si>
    <t>TORNERO CONISLLA, MAXIMILIANA</t>
  </si>
  <si>
    <t>VENTURA PAREDES, SABINA</t>
  </si>
  <si>
    <t>GUTIERREZ LOYOLA, FERMINA ELAD</t>
  </si>
  <si>
    <t>GARAYAR PALOMINO, MARIA SILVES</t>
  </si>
  <si>
    <t>ENCISO HUARCAYA, CELEDONIA ANG</t>
  </si>
  <si>
    <t>LUJAN SORIA, RAY EDGAR</t>
  </si>
  <si>
    <t>JURADO GUEVARA, LUZ ORIELE</t>
  </si>
  <si>
    <t>GARCIA QUISPE, MANUEL ALBERTO</t>
  </si>
  <si>
    <t>MELGAR YALLE, ASUNCION MARIA</t>
  </si>
  <si>
    <t>BUSTAMANTE CANCHO, ORLANDO TEO</t>
  </si>
  <si>
    <t>TIPISMANA ROJAS, GEOVANA</t>
  </si>
  <si>
    <t>FRANCO VILLANUEVA, ALEJANDRO R</t>
  </si>
  <si>
    <t>CABANA CARDENAS, OMAR ELEUTERI</t>
  </si>
  <si>
    <t>CENTENO HUAMANI, NICOLAS</t>
  </si>
  <si>
    <t>ORTIZ CABRERA, YULY SUSAN</t>
  </si>
  <si>
    <t>CORNEJO JUNES, MARIELA ADELINA</t>
  </si>
  <si>
    <t>HUAUYA REJAS, PAULA ESTELA</t>
  </si>
  <si>
    <t>MARQUEZ DE GARCIA, MARIA LUZ</t>
  </si>
  <si>
    <t>PLAZA DONAYRE, CESAR AUGUSTO</t>
  </si>
  <si>
    <t>HUARCAYA GUTIERREZ DE ASTOCAZ,</t>
  </si>
  <si>
    <t>RODRIGUEZ CASTRO, JUAN ELIBRAN</t>
  </si>
  <si>
    <t>QUISPE GONZALES, FRANCISCO</t>
  </si>
  <si>
    <t>QUISPE ESPINO, PEDRO ALBERTO</t>
  </si>
  <si>
    <t>ARCOS CUSTODIO, JORGE ILDEFONS</t>
  </si>
  <si>
    <t>AGREDA HERNANDEZ, SUSAN CAROL</t>
  </si>
  <si>
    <t>CAVERO CASMA, CARMEN NOELIA</t>
  </si>
  <si>
    <t>CALDERON DE MENDOZA, SEGUNDINA</t>
  </si>
  <si>
    <t>MEDINA FLORES, LILIANA ELIZABE</t>
  </si>
  <si>
    <t>CHANCO PEREZ, HIGINIO NICANOR</t>
  </si>
  <si>
    <t>PAREDES VENTURA, MARIA LUZ</t>
  </si>
  <si>
    <t>LANDAVERRY VASQUEZ, URSULA GIS</t>
  </si>
  <si>
    <t>SAIRITUPAC HERNANDEZ, FORTUNAT</t>
  </si>
  <si>
    <t>ROMAN MALDONADO, SEBASTIAN WIL</t>
  </si>
  <si>
    <t>HUAILLA VASQUEZ, CIRILA</t>
  </si>
  <si>
    <t>AROTINCO FLORES, EUSEBIO</t>
  </si>
  <si>
    <t>VARGAS LEGUIA, JUAN</t>
  </si>
  <si>
    <t>GONZALES MUCHA, JUAN DE DIOS</t>
  </si>
  <si>
    <t>ANYOSA CONTRERAS, REBECA</t>
  </si>
  <si>
    <t>MEZA ANCASI, FRIDA MARIBEL</t>
  </si>
  <si>
    <t>GUTIERREZ PAUCAR, MARILU MERCE</t>
  </si>
  <si>
    <t>ESCOBAR NUÑEZ, JOSE LUIS</t>
  </si>
  <si>
    <t>SOLAR HERRERA, JUAN ALBERTO</t>
  </si>
  <si>
    <t>MENDEZ QUINTANA, ZUNILDA</t>
  </si>
  <si>
    <t>GONZALES MELENDEZ, ANA MARIA</t>
  </si>
  <si>
    <t>SILVERA MOGOLLON, WILVER</t>
  </si>
  <si>
    <t>TORRES PALOMINO, WALTER</t>
  </si>
  <si>
    <t>ROJAS LOZANO, FRANCISCO SOLANO</t>
  </si>
  <si>
    <t>ROBLES ANDIA, PEDRO ADRIAN</t>
  </si>
  <si>
    <t>HUARANCCA QUICHUA, MARIA DEL P</t>
  </si>
  <si>
    <t>LUDEÑA QUIROGA, JULIO AMERICO</t>
  </si>
  <si>
    <t>RAMIREZ BALLON, JUAN CARLOS</t>
  </si>
  <si>
    <t>YALLE ROSAS, EDGAR JESUS</t>
  </si>
  <si>
    <t>CHAVEZ ACHCARAY, SANTOS</t>
  </si>
  <si>
    <t>QUISPE SOTO, JENNY EMMA VICTOR</t>
  </si>
  <si>
    <t>RODRIGUEZ RAMIREZ, KARINA JANE</t>
  </si>
  <si>
    <t>MARTINEZ ALVARADO, LUCY DINA</t>
  </si>
  <si>
    <t>TORRES MAGALLANES, DELFINA GRA</t>
  </si>
  <si>
    <t>YORI MARTINEZ, ELSA</t>
  </si>
  <si>
    <t>AZCONA DE MORENO, MABEL ROSARI</t>
  </si>
  <si>
    <t>ORMEÑO PACHAS, MARIA DORIS</t>
  </si>
  <si>
    <t>SANCHEZ BENDEZU, LIZ DEY</t>
  </si>
  <si>
    <t>MARTINEZ HERRERA, CAYETANO ALB</t>
  </si>
  <si>
    <t>PATIÑO SOLDEVILLA, JANNET</t>
  </si>
  <si>
    <t>SANCHEZ PACHAS, FELIPE GILBERT</t>
  </si>
  <si>
    <t>RODRIGUEZ QUINCHO, FELICITAS</t>
  </si>
  <si>
    <t>MANRIQUE MAGALLANES, MILAGRO E</t>
  </si>
  <si>
    <t>TASAYCO VILCAPUMA, ROSA MARIA</t>
  </si>
  <si>
    <t>DIAZ ORIHUELA, FERNANDO WALTER</t>
  </si>
  <si>
    <t>GARCIA ÑAHUI, JAVIER</t>
  </si>
  <si>
    <t>ROMERO ASCONA, ALEXANDER JORGE</t>
  </si>
  <si>
    <t>HUAMANI CACERES, JUAN MANUEL</t>
  </si>
  <si>
    <t>VARGAS VARGAS, ARMANDO CESAR</t>
  </si>
  <si>
    <t>INGA QUINTO, FLORENTINO</t>
  </si>
  <si>
    <t>CARDENAS CASTILLA, FLOR DE MAR</t>
  </si>
  <si>
    <t>PACHECO PEREZ, JULIO CESAR</t>
  </si>
  <si>
    <t>CHOCCÑA SULCA, VICTORIA</t>
  </si>
  <si>
    <t>GUTIERREZ GRADOS, GERALDINE AN</t>
  </si>
  <si>
    <t>PALOMINO GARAMENDI, SONIA MART</t>
  </si>
  <si>
    <t>TABOADA DE LA ROSA, PAQUITA DE</t>
  </si>
  <si>
    <t>LOPEZ MATAZOGLIO, PERCY ALFONS</t>
  </si>
  <si>
    <t>ARANA CAMPOS, TERESA</t>
  </si>
  <si>
    <t>RAMOS SORIA, NILO</t>
  </si>
  <si>
    <t>BENAVIDES DE PARRA, EDITH ANA</t>
  </si>
  <si>
    <t>LEON AHUMADA VDA DE TORRE, LIN</t>
  </si>
  <si>
    <t>LUQUILLAS SOVERO, WALTER</t>
  </si>
  <si>
    <t>CANTURIN TRUJILLO, ADRIAN</t>
  </si>
  <si>
    <t>FIGUEROA PONCE, CARLOS FRANCIS</t>
  </si>
  <si>
    <t>BERMUDEZ NUÑEZ, ANDRES</t>
  </si>
  <si>
    <t>ARANDA BRAVO, WILNA NERY</t>
  </si>
  <si>
    <t>DOMINGUEZ DE RIVERA, TEOFILA M</t>
  </si>
  <si>
    <t>ZEVALLOS Y BALDEON, HEBERTH MA</t>
  </si>
  <si>
    <t>HUERTO ALVARADO, EDITH</t>
  </si>
  <si>
    <t>ILLATOPA RAMIREZ, ELVA</t>
  </si>
  <si>
    <t>MARTINEZ REYES, BEATRIZ</t>
  </si>
  <si>
    <t>ALCANTARA VERDE, JHONSON</t>
  </si>
  <si>
    <t>MAURICIO SOTO, RUSSVELL</t>
  </si>
  <si>
    <t>VIDAL PALACIN DE LEON, VILMA</t>
  </si>
  <si>
    <t>CORDOVA DE LA CRUZ, NANCY</t>
  </si>
  <si>
    <t>ANTICONA QUISPE, JORGE</t>
  </si>
  <si>
    <t>ARIAS VILLANUEVA, ROSARIO DEL</t>
  </si>
  <si>
    <t>ARRESE TALANCHA, HUGO FAUSTO</t>
  </si>
  <si>
    <t>CUEVA ZAMBRANO VDA. DE LAO, JU</t>
  </si>
  <si>
    <t>PEÑA ANTAURCO, REINALDO NILO</t>
  </si>
  <si>
    <t>BARRENECHEA REYES, GERMAN</t>
  </si>
  <si>
    <t>VARA URETA, DELIA</t>
  </si>
  <si>
    <t>ALEJANDRO CASTILLO, LUIS</t>
  </si>
  <si>
    <t>GRANDEZ ASPAJO, PAQUITA</t>
  </si>
  <si>
    <t>RUIZ LUNA, ANAVELA</t>
  </si>
  <si>
    <t>VASQUEZ CAJAS, GRICELDA OLGA</t>
  </si>
  <si>
    <t>RAMIREZ DEL CASTILLO, ENEDINA</t>
  </si>
  <si>
    <t>ESTELA FLORIDO, ORCISIMO</t>
  </si>
  <si>
    <t>PONCE CONDEZO, MARISOL</t>
  </si>
  <si>
    <t>VASQUEZ SILVA, SEGUNDO FRANCIS</t>
  </si>
  <si>
    <t>APOLIN FERNANDEZ, ABERCIO ALOD</t>
  </si>
  <si>
    <t>CABRERA INOSENCIO, ANSELMA</t>
  </si>
  <si>
    <t>ORIHUELA GALINDO, LUIS ALBERTO</t>
  </si>
  <si>
    <t>CHAMORRO PALOMINO, HORTENCIA</t>
  </si>
  <si>
    <t>FLORES ROJAS, GUILLERMO</t>
  </si>
  <si>
    <t>CARDENAS VARGAS, WILLIAR</t>
  </si>
  <si>
    <t>ALAGON CHACON, MARIA CONCEPCIO</t>
  </si>
  <si>
    <t>RAMIREZ SARMIENTO, MARIA ANTON</t>
  </si>
  <si>
    <t>SAMANIEGO DIAZ, TOMAS</t>
  </si>
  <si>
    <t>OBLITAS HUAMBO, MARY</t>
  </si>
  <si>
    <t>MIRANDA POMACONDOR, ELMER</t>
  </si>
  <si>
    <t>ALVARADO NAVARRO, SONIA</t>
  </si>
  <si>
    <t>GONZALES CCAHUANA, HERMINIA</t>
  </si>
  <si>
    <t>BOMBILLA ANCAYPURO, VALERIO</t>
  </si>
  <si>
    <t>OJEDA ALVARADO, JUAN</t>
  </si>
  <si>
    <t>SANTISTEBAN DE QUINTANILLA, ME</t>
  </si>
  <si>
    <t>RIVERA PEÑA, TOMASA</t>
  </si>
  <si>
    <t>SORIA KUNO, JUAN CARLOS</t>
  </si>
  <si>
    <t>GUTIERREZ QUISPE, JAVIER</t>
  </si>
  <si>
    <t>BUSTAMANTE MORALES, ADAI</t>
  </si>
  <si>
    <t>UMERES MENA, EDWIN</t>
  </si>
  <si>
    <t>ROSA DELGADO, HILDA</t>
  </si>
  <si>
    <t>COILA MIRANDA, EMILIO</t>
  </si>
  <si>
    <t>GARCIA ARREDONDO, LUCIO BRUNO</t>
  </si>
  <si>
    <t>APARICIO CUSIHUAMAN, FELICITAS</t>
  </si>
  <si>
    <t>SARAYA VDA. DE CONDORI, MARIA</t>
  </si>
  <si>
    <t>MAMANI DE CUYO, ESTEFANIA CASI</t>
  </si>
  <si>
    <t>HUARACHA CCALLE, FORTUNATO</t>
  </si>
  <si>
    <t>CASA MENDOZA, GREGORIA</t>
  </si>
  <si>
    <t>ALVAREZ GARCIA, PEDRO PASCUAL</t>
  </si>
  <si>
    <t>CONDORI MAMANI, FILOMENO LOREN</t>
  </si>
  <si>
    <t>ILBERTO ROJO, FLORENTINO</t>
  </si>
  <si>
    <t>HUILLCA PALOMINO, LIDIA</t>
  </si>
  <si>
    <t>HUALLPA PERCCA, EUFEMIO JAVIER</t>
  </si>
  <si>
    <t>MAMANI AYMACHOQUE, EULOGIO</t>
  </si>
  <si>
    <t>CHACON ZEVALLOS, AURORA</t>
  </si>
  <si>
    <t>JUNIO ALVAREZ, ROSA</t>
  </si>
  <si>
    <t>QUISPE PACCO, FILOMENA</t>
  </si>
  <si>
    <t>SUYO VDA DE MURIEL, JUSTA</t>
  </si>
  <si>
    <t>YEPEZ DE TANAKA, AMANDA</t>
  </si>
  <si>
    <t>ESQUIVEL TUNQUI, JUAN</t>
  </si>
  <si>
    <t>VALDEZ PAREDES, JIMMY EDMUNDO</t>
  </si>
  <si>
    <t>HUAMANI GUTIERREZ, EUGENIA</t>
  </si>
  <si>
    <t>BENIQUE PARICAHUA, ESTELA</t>
  </si>
  <si>
    <t>CANAHUIRE MONTUFAR, VIDAL</t>
  </si>
  <si>
    <t>MAMANI CCALTA, GIL SILVIO</t>
  </si>
  <si>
    <t>CASTRO HUACCOTO, JUSTO GERMAN</t>
  </si>
  <si>
    <t>BATALLANOS DE QUISPE, CLEOFE</t>
  </si>
  <si>
    <t>PUMA MAMANI, DOMINGA</t>
  </si>
  <si>
    <t>CURI PALOMINO, ADOLFO</t>
  </si>
  <si>
    <t>QUISPE RIVERO, WUILI</t>
  </si>
  <si>
    <t>QUISPE ATAMARI, VILMA</t>
  </si>
  <si>
    <t>TINTA MEDINA, HERMENEGILDA</t>
  </si>
  <si>
    <t>VILCA FERNANDEZ, PAULINA</t>
  </si>
  <si>
    <t>MAMANI CONDORI, CAYETANO</t>
  </si>
  <si>
    <t>CORAHUA CHALLCO, VILMA</t>
  </si>
  <si>
    <t>FRANCO VIVERO, ANA MARIA</t>
  </si>
  <si>
    <t>BORNAZ GUERRA, JUANA ALICIA</t>
  </si>
  <si>
    <t>VARGAS TAPIA, CLARA MARITZA</t>
  </si>
  <si>
    <t>TUANO MAMANI, AQUILINA</t>
  </si>
  <si>
    <t>MAMANI DIAZ, WALTER</t>
  </si>
  <si>
    <t>ORCOTAMBO MAITA, DEMETRIA</t>
  </si>
  <si>
    <t>QUISPE ZEVALLOS, HILDA</t>
  </si>
  <si>
    <t>SILVA HUAMAN, BLAS</t>
  </si>
  <si>
    <t>INCABUENO QUISPE, VALENTINA</t>
  </si>
  <si>
    <t>CUTIRE VEGA, ELIZABET ANTONIET</t>
  </si>
  <si>
    <t>HUAMANQUISPE VILLAGRA, EDITH</t>
  </si>
  <si>
    <t>HACHO LACUTA, YOLANDA</t>
  </si>
  <si>
    <t>AGUILAR CHOQUE, MARISOL</t>
  </si>
  <si>
    <t>MAMANI SURCO, VICTORIA</t>
  </si>
  <si>
    <t>YUPANQUI GUTIERREZ, JAVIER</t>
  </si>
  <si>
    <t>NOA FLORES, DORIS</t>
  </si>
  <si>
    <t>APARICIO QUISPE, JAVIER</t>
  </si>
  <si>
    <t>CHOQUEHUANCA CRUZ, CLARA</t>
  </si>
  <si>
    <t>CORDOVA DE MONZON, EULALIA</t>
  </si>
  <si>
    <t>SALLUCA RAMOS, JUDITH VOLODIA</t>
  </si>
  <si>
    <t>MAQQUE QUISPE, VLADIMIR SAMUEL</t>
  </si>
  <si>
    <t>VILCA TAPIA, ALEJANDRINA</t>
  </si>
  <si>
    <t>BAÑON VILLACORTA, JOSE RICARDO</t>
  </si>
  <si>
    <t>MEDRANO GALLEGOS, GUILLERMINA</t>
  </si>
  <si>
    <t>QUISPE MACHACA, ASENCIA</t>
  </si>
  <si>
    <t>PAUCAR TTICA, NORMA</t>
  </si>
  <si>
    <t>ALVAREZ HUAMANI, JULIA</t>
  </si>
  <si>
    <t>CACERES LIMACHI, CESAR</t>
  </si>
  <si>
    <t>TTICA CALLO, MIGUEL</t>
  </si>
  <si>
    <t>SALLUCA RAMOS, DANNY AMELIA</t>
  </si>
  <si>
    <t>QUISPE CCALA, GERMAN</t>
  </si>
  <si>
    <t>HUAMAN RAMOS, SILVIA</t>
  </si>
  <si>
    <t>MAMANI QUISPE, ZENOVIA</t>
  </si>
  <si>
    <t>QUISPE CATUNTA, MAXIMILIANA</t>
  </si>
  <si>
    <t>MAMANI DIAZ, RAUL</t>
  </si>
  <si>
    <t>RAMOS RODRIGUEZ, FREDY EDDIE</t>
  </si>
  <si>
    <t>CCAPA CAMPOS, ALEJANDRA</t>
  </si>
  <si>
    <t>ACHAHUANCO FUENTES, OMAR</t>
  </si>
  <si>
    <t>QUISPE COLQUE, CINTIA MABEL</t>
  </si>
  <si>
    <t>MAMANI VILCA, NANCI BERTHA</t>
  </si>
  <si>
    <t>MAMANI LACUTA, WILFREDO CAMILO</t>
  </si>
  <si>
    <t>QUISPE PAMPA, ROSA JUSTINA</t>
  </si>
  <si>
    <t>APARICIO LOZA, VERO JULIO</t>
  </si>
  <si>
    <t>CHOQUENAIRA TINTA, FREDY JHON</t>
  </si>
  <si>
    <t>ESPINOZA MAMANI, LOURDES</t>
  </si>
  <si>
    <t>MAMANI DIAZ, EVANGELINA</t>
  </si>
  <si>
    <t>DELGADO BARRIOS, JUAN ENRIQUE</t>
  </si>
  <si>
    <t>AYMITUMA HUAMAN, ELMER LUIS</t>
  </si>
  <si>
    <t>CASQUINA ARONI, CELESTINA</t>
  </si>
  <si>
    <t>MOLINA BOZA, CARMEN AYDA</t>
  </si>
  <si>
    <t>CARRILLO MANCHEGO, NICANOR</t>
  </si>
  <si>
    <t>OVIEDO DE CANDIA, APARICIA</t>
  </si>
  <si>
    <t>HUAÑAHUE LOPEZ, GREGORIO</t>
  </si>
  <si>
    <t>SANTOS ALVAREZ, JOSE HUMBERTO</t>
  </si>
  <si>
    <t>OJEDA ENRIQUEZ, YONY CEFERINA</t>
  </si>
  <si>
    <t>SIERRA LOAYZA, RAFAEL</t>
  </si>
  <si>
    <t>CORDOVA ESPINOZA, CARMEN AUROR</t>
  </si>
  <si>
    <t>COA CHOQUEHUANCA, ARTURO FRANC</t>
  </si>
  <si>
    <t>BUSTAMANTE VDA DE LAZO, PILAR</t>
  </si>
  <si>
    <t>PAUCARA CHAÑI, PAOLA</t>
  </si>
  <si>
    <t>HUISA CORDOVA, PAULINA</t>
  </si>
  <si>
    <t>HINOJOSA CHACCA, GREGORIA</t>
  </si>
  <si>
    <t>LUPO ALVAREZ, ALBA ZORAIDA</t>
  </si>
  <si>
    <t>SOTO FLORES, YONI LIBERTAD</t>
  </si>
  <si>
    <t>ALVAREZ ZAVALETA, TOMAS</t>
  </si>
  <si>
    <t>CASTILLO PEÑA, OCTAVIO RODOLFO</t>
  </si>
  <si>
    <t>TELLO POMPILLA, ANGELICA</t>
  </si>
  <si>
    <t>ALVAREZ CHAUCA, MARGARITA</t>
  </si>
  <si>
    <t>MONTOYA MAYORGA, RAFAEL</t>
  </si>
  <si>
    <t>AIQUIPA MONZON, TIMOTEA</t>
  </si>
  <si>
    <t>MARTINEZ VDA. DE VASQUEZ, CLEO</t>
  </si>
  <si>
    <t>ALAGON ESPINOZA, ALBERTO</t>
  </si>
  <si>
    <t>ESPINOZA HURTADO, EFRAIN</t>
  </si>
  <si>
    <t>IZQUIERDO TTITO, CLOTILDE</t>
  </si>
  <si>
    <t>ORE CCAIHUARE, FLORENTINA</t>
  </si>
  <si>
    <t>CANDIA MELENDRES, ROQUE</t>
  </si>
  <si>
    <t>ARCE ALVAREZ, MERY ANGELICA</t>
  </si>
  <si>
    <t>ARCOS GUERRA, MARCELINA</t>
  </si>
  <si>
    <t>GUILLEN DE CARPIO, FORTUNATA</t>
  </si>
  <si>
    <t>ZAMORA LATORRE, LUZMILA</t>
  </si>
  <si>
    <t>NAVARRO AMARO, MARIA CLEOFE</t>
  </si>
  <si>
    <t>SONCCO HUILLCA, JUAN</t>
  </si>
  <si>
    <t>RODRIGUEZ CAITUIRO, JULIA</t>
  </si>
  <si>
    <t>OJEDA ALFARO, CLAUDIO</t>
  </si>
  <si>
    <t>QUICO HALIRE, SALOME</t>
  </si>
  <si>
    <t>ANAHUE DE CHILLIHUANI, DOLORES</t>
  </si>
  <si>
    <t>BERRIO CAYTUIRO, RODOLFO</t>
  </si>
  <si>
    <t>ZUNIGA DE AYENDE, GABINA</t>
  </si>
  <si>
    <t>CCAMPAR OPORTO, MARCELINA</t>
  </si>
  <si>
    <t>QUISPE DE JARA, VICTORIA</t>
  </si>
  <si>
    <t>DALENS PAUCCAR, ALICIA</t>
  </si>
  <si>
    <t>QUISPINCA VALENZUELA, HUGO</t>
  </si>
  <si>
    <t>OLMEDA MELO, ROSA</t>
  </si>
  <si>
    <t>HURTADO DUEÑAS, DORA</t>
  </si>
  <si>
    <t>PAUCAR LARREA, JULIO</t>
  </si>
  <si>
    <t>CHACON DE MONCADA, OCTAVIA</t>
  </si>
  <si>
    <t>ROZAS ARTEAGA, FABIANA SEBASTI</t>
  </si>
  <si>
    <t>HUAMAN HUILLCA, PERCY</t>
  </si>
  <si>
    <t>MORVELI GUERREROS, ADOLFO</t>
  </si>
  <si>
    <t>MORMONTOY LOVATON, EMMA</t>
  </si>
  <si>
    <t>TAPIA MAZA, CEFERINA</t>
  </si>
  <si>
    <t>LIMA ARCOS, LEONCIO</t>
  </si>
  <si>
    <t>AGUILAR COLLADO, WILFREDO</t>
  </si>
  <si>
    <t>CALVO CCANTO, MARGARITA</t>
  </si>
  <si>
    <t>BEJAR PEREZ, GENOVEVA</t>
  </si>
  <si>
    <t>MONTOYA MASIAS, LEISBETH</t>
  </si>
  <si>
    <t>PEÑA GALLEGOS, ELIZABETH</t>
  </si>
  <si>
    <t>AGUILERA PERALTA, JOSUE</t>
  </si>
  <si>
    <t>CANALES CHICLLA, CARLOS</t>
  </si>
  <si>
    <t>BEISAGA DELGADO, GUADALUPE</t>
  </si>
  <si>
    <t>MONTENEGRO TITE, EPIFANIA</t>
  </si>
  <si>
    <t>GIL YUPANQUI, LUZ MARINA</t>
  </si>
  <si>
    <t>VARGAS FORTON, SAVINO</t>
  </si>
  <si>
    <t>HUILLCA PALOMINO, PAULINA</t>
  </si>
  <si>
    <t>VALENZUELA MOLINA, SILVIA</t>
  </si>
  <si>
    <t>POBLETE VILCA, ROSARIO</t>
  </si>
  <si>
    <t>MAMANI OVALLE, HERACLIO</t>
  </si>
  <si>
    <t>CHOCCLLO LEON, GLORIA</t>
  </si>
  <si>
    <t>SOLIS ESCOBEDO, MARIA ANTONIET</t>
  </si>
  <si>
    <t>CACERES CHULLO, TOMASA</t>
  </si>
  <si>
    <t>HUANCA QUISPE, JUANA</t>
  </si>
  <si>
    <t>CARDENAS MEDINA, ALEJANDRINA</t>
  </si>
  <si>
    <t>SUCA AIQUIPA, HILDA</t>
  </si>
  <si>
    <t>BOLIVAR SICCOS, FRANCISCA</t>
  </si>
  <si>
    <t>LEIVA ALVAREZ, ALINDA</t>
  </si>
  <si>
    <t>QUISPE DURAN, JULIAN HERNAN</t>
  </si>
  <si>
    <t>ESCOBEDO PILLCO, SILVIA</t>
  </si>
  <si>
    <t>TREJO MONTEAGUDO, JOSE WILLIAM</t>
  </si>
  <si>
    <t>DIAZ CUSIYUPANQUI, LUZMILA</t>
  </si>
  <si>
    <t>OTAÑO ROJAS, WILBERT</t>
  </si>
  <si>
    <t>YUCRA SULLCA, JUAN</t>
  </si>
  <si>
    <t>GALLEGOS TORRES, GREGORIO</t>
  </si>
  <si>
    <t>TOCRE MINAURO, UBALDO</t>
  </si>
  <si>
    <t>ENCISO LUNA, MARTHA</t>
  </si>
  <si>
    <t>PEÑA GALLEGOS, JOSE MANUEL</t>
  </si>
  <si>
    <t>QUINTANA HILARES, ABEL</t>
  </si>
  <si>
    <t>MEZA TORRES, JUAN CARLOS</t>
  </si>
  <si>
    <t>CRUZ QUISPE, JUDITH</t>
  </si>
  <si>
    <t>TUNQUIPA LLOCLLA, IRMA</t>
  </si>
  <si>
    <t>VALER CORNEJO, TOMAS JERONIMO</t>
  </si>
  <si>
    <t>CHUMBE MOREANO, MARIA ROSA</t>
  </si>
  <si>
    <t>VARGAS FARFAN, RICHAR</t>
  </si>
  <si>
    <t>ARREDONDO ZANABRIA, BRAULIO EU</t>
  </si>
  <si>
    <t>QQUECCAÑO DURAN, ELENA</t>
  </si>
  <si>
    <t>CONDORI GUTIERREZ, LUIS ALBERT</t>
  </si>
  <si>
    <t>QUISPE MANUTTUPA, JULIANA</t>
  </si>
  <si>
    <t>HUAMAN CONDORI, MARY</t>
  </si>
  <si>
    <t>VILLEGAS TINCO, HIGIDIA</t>
  </si>
  <si>
    <t>SUCATICONA QUISPE, CARLOS</t>
  </si>
  <si>
    <t>HERRERA SALAS, ZULMA</t>
  </si>
  <si>
    <t>FLORES ANDIA, SONIA</t>
  </si>
  <si>
    <t>CUNO LOAYZA, DELIA</t>
  </si>
  <si>
    <t>TABOADA ESTRADA, ZOZI EMILIA</t>
  </si>
  <si>
    <t>CHECALLA YAMANCHURA, RAUL</t>
  </si>
  <si>
    <t>GUTIERREZ HUAMAN, PROSPERO</t>
  </si>
  <si>
    <t>GAMARRA PEÑAFIEL, VILMA</t>
  </si>
  <si>
    <t>GARRAFA MONTOYA, CARLOS ALBERT</t>
  </si>
  <si>
    <t>HUAMAN PAUCAR, NELLY MARTINA</t>
  </si>
  <si>
    <t>CONCHA BEJAR, KATHERINE MARIZE</t>
  </si>
  <si>
    <t>LOAYZA CASAS, LUIS</t>
  </si>
  <si>
    <t>SOLIS LLERENA, LIZ MARIBEL</t>
  </si>
  <si>
    <t>CASTRO CACHI, AMERICO</t>
  </si>
  <si>
    <t>ANAHUI BENAVIDES, MARIA YSABEL</t>
  </si>
  <si>
    <t>CASAFRANCA SAMAN, ALVARO JUVEN</t>
  </si>
  <si>
    <t>DEL CASTILLO HUAMAN, CECILIA</t>
  </si>
  <si>
    <t>MIRANDA SUAZO, FRANS EDGARDO</t>
  </si>
  <si>
    <t>SOTO QUISPE, CARMEN ROSA</t>
  </si>
  <si>
    <t>ORTEGRIN VARGAS, EULOGIA</t>
  </si>
  <si>
    <t>ALARCON LLAZA, MARIA</t>
  </si>
  <si>
    <t>SOTOMAYOR CARRION, MIGUEL ANGE</t>
  </si>
  <si>
    <t>HUALLPA QUISPE, TERESA ISABEL</t>
  </si>
  <si>
    <t>CALLA SUAREZ, CARMEN PATRICIA</t>
  </si>
  <si>
    <t>PATA MAYHUA, LUZ MARINA</t>
  </si>
  <si>
    <t>PRIETO ANGULO, ALFONSO</t>
  </si>
  <si>
    <t>CRUZ SUAREZ, GEOVANA</t>
  </si>
  <si>
    <t>ÑAURI GARCIA, WINDY RONALD</t>
  </si>
  <si>
    <t>MENDOZA HUAMANI, GRACIELA</t>
  </si>
  <si>
    <t>YANA BARREDA, ESTHER IRENE</t>
  </si>
  <si>
    <t>AIQUIPA DE OVIEDO, JESUSA</t>
  </si>
  <si>
    <t>BACA ESQUIVEL, MARGOT</t>
  </si>
  <si>
    <t>CJUNO PINTO, ANTONIA</t>
  </si>
  <si>
    <t>VALDERRAMA BOZA, DEMETRIO</t>
  </si>
  <si>
    <t>VERGARA LABRA, LUZ MARINA</t>
  </si>
  <si>
    <t>LOVON MUÑOZ, ROY JESUS</t>
  </si>
  <si>
    <t>SOLIS CANO, URSULA</t>
  </si>
  <si>
    <t>CCAYHUARI SICCOS, PERCY</t>
  </si>
  <si>
    <t>CHUQUIMAMANI TORRES, JOSE SANT</t>
  </si>
  <si>
    <t>LAIME CASILLA, PERCY</t>
  </si>
  <si>
    <t>CRUZ HUAMAN, EXALTACION</t>
  </si>
  <si>
    <t>OBLITAS AUCCACUSI, NILDA</t>
  </si>
  <si>
    <t>VARGAS PALOMINO, DARWIN PAUL</t>
  </si>
  <si>
    <t>RAMIREZ QUISPE, BITALINA</t>
  </si>
  <si>
    <t>SALINAS CABRERA, JOSE LUIS</t>
  </si>
  <si>
    <t>ARCOS RAMOS, HERMOGENES GUSTAV</t>
  </si>
  <si>
    <t>CUSI OLIVERA, MARIBEL</t>
  </si>
  <si>
    <t>TICONA NAYHUA, CELIA</t>
  </si>
  <si>
    <t>VARGAS FARFAN, LIDIA</t>
  </si>
  <si>
    <t>HUACAC DAZA, SONIA</t>
  </si>
  <si>
    <t>PALOMINO MOZO, HILDA</t>
  </si>
  <si>
    <t>PERALTA DE SANCHEZ, MARTHA</t>
  </si>
  <si>
    <t>LOPEZ CONCHA, JUANA GLORIA</t>
  </si>
  <si>
    <t>HUAMAN CARAZAS, FLORA</t>
  </si>
  <si>
    <t>CHALLCO LOAYZA, RIMBER</t>
  </si>
  <si>
    <t>HIDALGO TORRES, YANET</t>
  </si>
  <si>
    <t>QUISPE HUAMAN, BRAULIA</t>
  </si>
  <si>
    <t>AUCCACUSI HUAMAN, CRISOSTOMO</t>
  </si>
  <si>
    <t>TORRES PUMAYALLI, LUZ MARINA</t>
  </si>
  <si>
    <t>ESPINOZA CAMPANA, NORKA</t>
  </si>
  <si>
    <t>VILLEGAS HUAYACONZA, AGUSTIN</t>
  </si>
  <si>
    <t>CONDORI QUISPE, VILMA</t>
  </si>
  <si>
    <t>CASTILLO CALDERON, LUIS</t>
  </si>
  <si>
    <t>MATHEUS PARISACA, JUANA</t>
  </si>
  <si>
    <t>MEJIA ALDEA, MACARIO</t>
  </si>
  <si>
    <t>FARFAN ZAMALLOA, EFRAIN CRISTO</t>
  </si>
  <si>
    <t>CARDENAS CONTRERAS, AYDEE LUZ</t>
  </si>
  <si>
    <t>QUISPE LOAIZA, VALERIO</t>
  </si>
  <si>
    <t>CUSIMAYTA CASTILLO, LAUREANO</t>
  </si>
  <si>
    <t>GONZALES GONZALES, DOLORES</t>
  </si>
  <si>
    <t>RIMACHI ATAGO, JUAN RAMON</t>
  </si>
  <si>
    <t>HUAMAN CONDORI, NAZARIO</t>
  </si>
  <si>
    <t>MAMANI CCOICCOSI, AGUEDO</t>
  </si>
  <si>
    <t>GARCIA DE QQUESO, DORA</t>
  </si>
  <si>
    <t>PUMA QUISPE, VALENTIN</t>
  </si>
  <si>
    <t>CCAHUANA HERRERA, GERMANIA</t>
  </si>
  <si>
    <t>QUISPE HUAMAN, VALENTIN</t>
  </si>
  <si>
    <t>CHARA HANCCO, JULIA</t>
  </si>
  <si>
    <t>NINA NINA, MAURICIO</t>
  </si>
  <si>
    <t>CONTRERAS LUNA, RAUL NAZARIO</t>
  </si>
  <si>
    <t>MASIAS CARRASCO, MARIA ISABEL</t>
  </si>
  <si>
    <t>NORIEGA SCHEINER, ANGEL C</t>
  </si>
  <si>
    <t>LOVATON DE CACERES, GLADIS</t>
  </si>
  <si>
    <t>PRADA HONOR, RUTH HERMELINDA</t>
  </si>
  <si>
    <t>HUAMAN CABERO, GERTRUDIS</t>
  </si>
  <si>
    <t>CRUZ QUISPE, PEDRO</t>
  </si>
  <si>
    <t>GOMEZ GOMEZ, ZENOBIO</t>
  </si>
  <si>
    <t>SALDAÑA ZUÑIGA, FLORIPES</t>
  </si>
  <si>
    <t>QUISPE QUISPE, NAZARIO</t>
  </si>
  <si>
    <t>HUAMAN QUIÑONES, SERAPIO</t>
  </si>
  <si>
    <t>QUISPE FAREZ, FLORENCIO JULIO</t>
  </si>
  <si>
    <t>CUEVA ANCCO, ALEJANDRINA</t>
  </si>
  <si>
    <t>LOPEZ BEJAR, JUAN RENATO</t>
  </si>
  <si>
    <t>CARDENAS CHAMPI, RENE LUSBEL</t>
  </si>
  <si>
    <t>SALAZAR ARISPE, ITALO RAMON</t>
  </si>
  <si>
    <t>ROSADA TARACAYA, LEONIDAS</t>
  </si>
  <si>
    <t>HUAYHUA QUISPE, CORNELIO</t>
  </si>
  <si>
    <t>SALAS CUSIHUALLPA, FANY</t>
  </si>
  <si>
    <t>DELGADO HUILLCAHUAMAN, AGRIPIN</t>
  </si>
  <si>
    <t>TAIPE FUENTES, LEONARDO</t>
  </si>
  <si>
    <t>SOLORZANO DELGADO, ALEJANDRINA</t>
  </si>
  <si>
    <t>MACEDO CALLATA, LUCILA</t>
  </si>
  <si>
    <t>HUAYHUA FLORES, ELEUTERIO</t>
  </si>
  <si>
    <t>SANCHEZ CACERES, FAUSTINA</t>
  </si>
  <si>
    <t>CASTRO LOPEZ, ROSA GEORGINA</t>
  </si>
  <si>
    <t>YUPANQUI FLOREZ, BENEDICTA</t>
  </si>
  <si>
    <t>HUAMAN DE HUAMAN, MARIA SALOME</t>
  </si>
  <si>
    <t>GONZALES MAMANI, MARIA CECILIA</t>
  </si>
  <si>
    <t>CALVO TORRES, EUGENIA</t>
  </si>
  <si>
    <t>BUSTAMANTE CARDENAS, BASILICA</t>
  </si>
  <si>
    <t>RODRIGUEZ ROJAS, JORGE CARLOS</t>
  </si>
  <si>
    <t>MENDOZA QUISPE, GREGORIA</t>
  </si>
  <si>
    <t>HUILLCAHUAMAN RAMOS, BONIFACIO</t>
  </si>
  <si>
    <t>SOTO TESO, ISABEL</t>
  </si>
  <si>
    <t>USCAMAYTA DE NAHUAMEL, ERASMA</t>
  </si>
  <si>
    <t>CASA VELASQUEZ, ADAN</t>
  </si>
  <si>
    <t>OVIEDO AUQUIPATA, LITA</t>
  </si>
  <si>
    <t>MENDOZA HURTADO, MARTHA</t>
  </si>
  <si>
    <t>MUÑOZ HUILLCAHUAMAN, TEOFILO</t>
  </si>
  <si>
    <t>CUBA GUTIERREZ, WILBERT</t>
  </si>
  <si>
    <t>CARRASCO NINA, WALTER EMILIO</t>
  </si>
  <si>
    <t>CANO PILARES, GREGORIO URBANO</t>
  </si>
  <si>
    <t>CASTILLO DE YAÑEZ, GERTRUDES</t>
  </si>
  <si>
    <t>YAÑEZ MAMANI, RENE BALTAZAR</t>
  </si>
  <si>
    <t>VILCA FLORES, YRENE CONCEPCION</t>
  </si>
  <si>
    <t>CUBA AGUILAR, VALERIO</t>
  </si>
  <si>
    <t>QUISPE GUZMAN, LEONARDA</t>
  </si>
  <si>
    <t>QUISPE QUISPE, ROSA</t>
  </si>
  <si>
    <t>MEDRANO GUTIERREZ, GLADIS</t>
  </si>
  <si>
    <t>HUANCA PEREZ, ERNESTINA</t>
  </si>
  <si>
    <t>CUTIPA CONDORI, NICOLAS</t>
  </si>
  <si>
    <t>QQUENAYA ALANOCA, JESUSA</t>
  </si>
  <si>
    <t>ALMANZA BLANCO, ROCIO</t>
  </si>
  <si>
    <t>CANSAYA HUALLPA, MAURICIA</t>
  </si>
  <si>
    <t>SILVA SALAZAR, JORGE DARIO</t>
  </si>
  <si>
    <t>BARRIONUEVO ESPINO, EMPERATRIZ</t>
  </si>
  <si>
    <t>FERNANDEZ NAOLA, ELOY</t>
  </si>
  <si>
    <t>SOLIS AUCCAPURE, ALEJANDRINA</t>
  </si>
  <si>
    <t>SOLIS RAMOS, IRMA</t>
  </si>
  <si>
    <t>HUAMAN CAHUANA, CARMEN ROSA</t>
  </si>
  <si>
    <t>ROJAS TORRES, ARMANDO</t>
  </si>
  <si>
    <t>PILLACA ESCOBAR, FIDEL</t>
  </si>
  <si>
    <t>CUTIRE MAMANI, GREGORIO</t>
  </si>
  <si>
    <t>TICUÑA ORDOÑEZ, ANGEL</t>
  </si>
  <si>
    <t>DELGADO CCAMA, FATIMA</t>
  </si>
  <si>
    <t>ROJAS TORRES, AIDE</t>
  </si>
  <si>
    <t>CALLA YANQUI, FLORENTINA</t>
  </si>
  <si>
    <t>VALENCIA GARCIA, ABRAN</t>
  </si>
  <si>
    <t>QUISPE PALOMINO, MAURO</t>
  </si>
  <si>
    <t>SULLCA CARRASCO, JUAN</t>
  </si>
  <si>
    <t>GONZALES BEJAR, JORGE</t>
  </si>
  <si>
    <t>YABAR ARREDONDO, MARIA CONCEPC</t>
  </si>
  <si>
    <t>JARA HUILLCA, ROXANA</t>
  </si>
  <si>
    <t>BARRIENTOS ARELLANO, GLORIA</t>
  </si>
  <si>
    <t>GARCIA LOAYZA, SONIA</t>
  </si>
  <si>
    <t>PILLCO SULLCA, ALEJANDRO</t>
  </si>
  <si>
    <t>CHAMPI NINACHI, CIRILO</t>
  </si>
  <si>
    <t>UMPIRE MEDRANO, AUGUSTO</t>
  </si>
  <si>
    <t>QUISPE FERNANDEZ, JULIA</t>
  </si>
  <si>
    <t>FERNANDEZ CRUZ DE BOISHTYANU,</t>
  </si>
  <si>
    <t>ZEBALLOS CERRILLO, WILBERT</t>
  </si>
  <si>
    <t>PARAVICINO ARAGON, BRAULIO</t>
  </si>
  <si>
    <t>DURAND DE ACHAHUI, CONSUELO</t>
  </si>
  <si>
    <t>BACA QUISPE, FELIX</t>
  </si>
  <si>
    <t>ORTEGA SAMANEZ, YNOCENCIA</t>
  </si>
  <si>
    <t>QUISPE HERRERA, ROBERTO</t>
  </si>
  <si>
    <t>SAMANEZ YAÑEZ VDA DE ASTETE, G</t>
  </si>
  <si>
    <t>ASTETE MENA, CARLOTA IRMA</t>
  </si>
  <si>
    <t>GARCIA GAMARRA, ANTONIO BERNAR</t>
  </si>
  <si>
    <t>FERNANDEZ BACA, RUPERTO</t>
  </si>
  <si>
    <t>ROJAS CHOQUE, PIO</t>
  </si>
  <si>
    <t>GARCIA GAMARRA, MARIA MERCEDES</t>
  </si>
  <si>
    <t>POLO MEDINA, ANTONIA</t>
  </si>
  <si>
    <t>VELASQUE HUALLPA, LUCIA</t>
  </si>
  <si>
    <t>ESCALANTE CAVIEDES, HAYDEE</t>
  </si>
  <si>
    <t>ALEJO SANTA CRUZ, ANICETO</t>
  </si>
  <si>
    <t>DIAZ GARCIA, FRANCISCA</t>
  </si>
  <si>
    <t>LICONA TARCO, ANTONIO</t>
  </si>
  <si>
    <t>ARRUNATEGUI CHUNGA, VICTOR HUG</t>
  </si>
  <si>
    <t>CARRILLO CHAVEZ, VICTOR ROBERT</t>
  </si>
  <si>
    <t>OTINIANO TORRES, JULIO CESAR</t>
  </si>
  <si>
    <t>CARNERO MARTINEZ, NELLY CECIBE</t>
  </si>
  <si>
    <t>RAMOS LUNA, HUGO FIDEL</t>
  </si>
  <si>
    <t>MARQUINA MORA, JULIA</t>
  </si>
  <si>
    <t>MARQUEZ SANCHEZ, RICHARD MARTI</t>
  </si>
  <si>
    <t>MORIKONE JAE, ANTONIO</t>
  </si>
  <si>
    <t>CARMIN HILARIO, FELIX ANTONIO</t>
  </si>
  <si>
    <t>LOPEZ MORENO, LUZ AGRIPINA</t>
  </si>
  <si>
    <t>CISNEROS GONZALES, ELDA AUGUST</t>
  </si>
  <si>
    <t>ALARCO MARTINEZ, JESUS</t>
  </si>
  <si>
    <t>MORAN CUROTTO, LETICIA DEL ROS</t>
  </si>
  <si>
    <t>DIAZ CHARCAS, ANGEL</t>
  </si>
  <si>
    <t>DE VELAZCO MAYORGA, PAZ NOBEL</t>
  </si>
  <si>
    <t>RODRIGUEZ SAAVEDRA, CARLOS ALB</t>
  </si>
  <si>
    <t>SALINAS ARAYA, JOSE ANTONIO</t>
  </si>
  <si>
    <t>RAMIREZ REYES, DAMASO JAVIER</t>
  </si>
  <si>
    <t>TEJADA CUETO, NELLY</t>
  </si>
  <si>
    <t>ROBLES MELLIS, MARTHA FLOR</t>
  </si>
  <si>
    <t>RIVERO MORAN, ANA MARIA</t>
  </si>
  <si>
    <t>GARCIA RUIZ, JUAN ALONSO EDISO</t>
  </si>
  <si>
    <t>BALDERA CISNEROS, MAXIMINO</t>
  </si>
  <si>
    <t>VERA GIRON, MOISES</t>
  </si>
  <si>
    <t>SALGUERO NAVARRO, PETER HOVER</t>
  </si>
  <si>
    <t>CAMISAN DE VALLEJOS, CRISTINA</t>
  </si>
  <si>
    <t>HUERTAS REBOLLEDO, MARIA ESPER</t>
  </si>
  <si>
    <t>ZANUTELLI CHICHIZOLA, ANGELA M</t>
  </si>
  <si>
    <t>NUÑEZ PRADO, CONSUELO</t>
  </si>
  <si>
    <t>SALAZAR BUENO, RAFAEL VICENTE</t>
  </si>
  <si>
    <t>ZAVALA ALEJOS, NERIDA IDALIDA</t>
  </si>
  <si>
    <t>ARIAS CHIPANA, ROSA</t>
  </si>
  <si>
    <t>MENDOZA ROJAS, LUIS ALBERTO</t>
  </si>
  <si>
    <t>ZAVALA LOYOLA, MYRIAM ZENAIDA</t>
  </si>
  <si>
    <t>SANTIAGO LIRA, MAXIMO</t>
  </si>
  <si>
    <t>TRUJILLO RODRIGUEZ, ANA MARIA</t>
  </si>
  <si>
    <t>IGLESIAS NARVAEZ, RODOLFO AMER</t>
  </si>
  <si>
    <t>TORRES CUELLAR, SARA ROCIO</t>
  </si>
  <si>
    <t>CAPRISTAN CABALLERO, WALTER WI</t>
  </si>
  <si>
    <t>HUAMAN RIOS, GEISER OLMEDO</t>
  </si>
  <si>
    <t>PALACIOS RAMIREZ, ELIZABETH NA</t>
  </si>
  <si>
    <t>SIANCAS VDA DE RODRIGUEZ, DIGN</t>
  </si>
  <si>
    <t>GONZALES SAMAME, LUIS ALFONSO</t>
  </si>
  <si>
    <t>JAIMES VALVERDE, NORA CLELIA</t>
  </si>
  <si>
    <t>MALDONADO GARCIA, FLOR DE MARI</t>
  </si>
  <si>
    <t>HUAMAN TUFIÑO, FIVIA EDITH</t>
  </si>
  <si>
    <t>ARTEAGA PANIAGUA, PATRICIA MAR</t>
  </si>
  <si>
    <t>RUIZ MEDINA, ERINSON JAVIER</t>
  </si>
  <si>
    <t>ORTEGA SANCHEZ, RUTH</t>
  </si>
  <si>
    <t>CUYA HUAMAN, MARYSOL REYNA</t>
  </si>
  <si>
    <t>TORRES TRUJILLO, JESSICA LILIA</t>
  </si>
  <si>
    <t>OLAZABAL ACOSTUPA, SONIA ALICI</t>
  </si>
  <si>
    <t>PINEDA CAMPOS, ASTERIO LEOPOLD</t>
  </si>
  <si>
    <t>LOPEZ DE LA CRUZ DE SANCHE, BR</t>
  </si>
  <si>
    <t>RIVERA AVILA, MARIA ESTHER</t>
  </si>
  <si>
    <t>LOPEZ RIVAS, CARMEN LUISA</t>
  </si>
  <si>
    <t>PIZARRO BARZOLA, SOFIA CARMEN</t>
  </si>
  <si>
    <t>CHAMORRO GOMEZ, ISAAC ISAIAS</t>
  </si>
  <si>
    <t>CUPE HUAMANI, ADAN</t>
  </si>
  <si>
    <t>FUENTES CUTIPA, ASCENCIO</t>
  </si>
  <si>
    <t>BARRAGAN ESCAJADILLO, RICARDO</t>
  </si>
  <si>
    <t>ROMERO PANAYFO, MARLYN</t>
  </si>
  <si>
    <t>ALCALA LUYO, DELIA ESTHER</t>
  </si>
  <si>
    <t>CARRASQUILLA COPALLI, EDUARDO</t>
  </si>
  <si>
    <t>VALDEZ ALARCON, SARA</t>
  </si>
  <si>
    <t>GARAY LOBATON, PRICILIO</t>
  </si>
  <si>
    <t>PARICAHUA FLOREZ, JULIAN</t>
  </si>
  <si>
    <t>GRIMALDI FERNANDEZ, FELIX GIUL</t>
  </si>
  <si>
    <t>MOUCHESS SALAZAR, GLORIA MARIA</t>
  </si>
  <si>
    <t>MANRIQUE VERGARAY, JANET PAOLA</t>
  </si>
  <si>
    <t>COTRINA VIGO, ANITA MADRE</t>
  </si>
  <si>
    <t>HUACCHA SAUCEDO, ALIPIO</t>
  </si>
  <si>
    <t>CRUZADO ATALAYA, DORALIZA</t>
  </si>
  <si>
    <t>GUEVARA SALAZAR, YRMA VICTORIA</t>
  </si>
  <si>
    <t>CABANILLAS BURGOS, MARINA</t>
  </si>
  <si>
    <t>LARA FLORES, HILARIO</t>
  </si>
  <si>
    <t>NARRO QUIROZ, MAGALI JACKELINE</t>
  </si>
  <si>
    <t>ALVA MOYA, UBER</t>
  </si>
  <si>
    <t>QUIROZ MINEZ, JUAN</t>
  </si>
  <si>
    <t>POMATANTA SOLIZ, JUAN RUPERTO</t>
  </si>
  <si>
    <t>VILLANUEVA VERA, DIONICIA ISAB</t>
  </si>
  <si>
    <t>SANTOS CALDERON, JOSE ELMER</t>
  </si>
  <si>
    <t>NICOLAS TORIBIO, JOSE ANGEL</t>
  </si>
  <si>
    <t>MEDINA VALDERRAMA, BARTOLO ROM</t>
  </si>
  <si>
    <t>RODRIGUEZ MORALES, ABILIO CAST</t>
  </si>
  <si>
    <t>SANTOS VERA, CESAR CIRILO</t>
  </si>
  <si>
    <t>ARMAS AVILA, MARISOL</t>
  </si>
  <si>
    <t>VARGAS GIL, SANTOS GERARDO</t>
  </si>
  <si>
    <t>RODRIGUEZ BARROS, SANTOS RUFIN</t>
  </si>
  <si>
    <t>CASTILLO LANDAURO, MANUEL MAXI</t>
  </si>
  <si>
    <t>ORTIZ CHAVEZ, GLADYS ANGELITA</t>
  </si>
  <si>
    <t>RUIZ CENTURION, NICOLAS EULALI</t>
  </si>
  <si>
    <t>SANCHEZ FLORIAN, SANTOS MERCED</t>
  </si>
  <si>
    <t>LOPEZ LEIVA, IDA ESTHER</t>
  </si>
  <si>
    <t>OBANDO ALCANTARA, MAGDA ROSALI</t>
  </si>
  <si>
    <t>AMBROCIO SEGURA, VIOLETA</t>
  </si>
  <si>
    <t>ARCE VILLALOBOS, JUAN YSMAEL</t>
  </si>
  <si>
    <t>DIAZ PRETELL, LUIS ENRIQUE</t>
  </si>
  <si>
    <t>ZARATE SANCHEZ, WALTER GABRIEL</t>
  </si>
  <si>
    <t>IGLESIAS VILLALOBOS, SEGUNDO A</t>
  </si>
  <si>
    <t>PLASENCIA CASTILLO, CARLOS ALB</t>
  </si>
  <si>
    <t>PRETEL SALDAÑA, ROGER MIGUEL</t>
  </si>
  <si>
    <t>SAGASTEGUI DE GUARNIZ, SUSANA</t>
  </si>
  <si>
    <t>VILLALOBOS ARCE, MANUEL ALCIDE</t>
  </si>
  <si>
    <t>VERGARA DIAZ, TERESA ANTONINA</t>
  </si>
  <si>
    <t>TERRONES GUTIERRES, SANTOS HOR</t>
  </si>
  <si>
    <t>ARCE LEON, CARMEN DALILA</t>
  </si>
  <si>
    <t>LEON PALACIOS, MARTHA ELCIRA</t>
  </si>
  <si>
    <t>CHIGNE PRETEL, NICIDA SERAFINA</t>
  </si>
  <si>
    <t>ANGULO DIAZ, BLANCA YOLANDA</t>
  </si>
  <si>
    <t>GUTIERREZ CHIGNE, MELANIO OTON</t>
  </si>
  <si>
    <t>CALLIRGOS ALBILDO, MIGUEL ASUN</t>
  </si>
  <si>
    <t>COSAMALON DIAZ, JUSTO ALFREDO</t>
  </si>
  <si>
    <t>SILVA GUARNIZ, MANUELA</t>
  </si>
  <si>
    <t>SAGASTEGUI DE TISNADO, LUCINDA</t>
  </si>
  <si>
    <t>CORDOVA MORALES, RICARDO OLEGA</t>
  </si>
  <si>
    <t>JAUREGUI DIAZ, MARIA TERESA</t>
  </si>
  <si>
    <t>URIOL NAMOC, GRIMALDO</t>
  </si>
  <si>
    <t>PRETEL GUTIERREZ, WALTER CONST</t>
  </si>
  <si>
    <t>LEIVA MIRANDA, ADRIAN</t>
  </si>
  <si>
    <t>DIAZ NAVARRETE, SILVERIO FLORE</t>
  </si>
  <si>
    <t>MURRUGARRA GUTIERREZ, HERMES P</t>
  </si>
  <si>
    <t>GUARNIZ PORTILLA, LUISA HORMEC</t>
  </si>
  <si>
    <t>ARCE DE CHIGNE, NIMIA ARSENIA</t>
  </si>
  <si>
    <t>SALDAÑA MENDOZA, OSCAR MANUEL</t>
  </si>
  <si>
    <t>DIAZ GUTIERREZ, NELIDA</t>
  </si>
  <si>
    <t>GUIBERT PLASENCIA, SEGUNDO ALE</t>
  </si>
  <si>
    <t>TERRONES DE ZARATE, DARIA FAUS</t>
  </si>
  <si>
    <t>CARDOZO PALACIOS, MARCIA MELCH</t>
  </si>
  <si>
    <t>VERA PLASENCIA, ROBERTO GUSMAR</t>
  </si>
  <si>
    <t>SANCHEZ DE VERA, MARIA CARMELA</t>
  </si>
  <si>
    <t>DIAZ ACEVEDO, NORA HERMELINDA</t>
  </si>
  <si>
    <t>FLORES DE SANCHEZ, MARILU GRIM</t>
  </si>
  <si>
    <t>PRETEL TIZNADO, CLAUDINA ELIZA</t>
  </si>
  <si>
    <t>GONZALES ALVAREZ, RAMIRO FRANC</t>
  </si>
  <si>
    <t>DIAZ TISNADO, SEGUNDO PACIFICO</t>
  </si>
  <si>
    <t>SALDAÑA LEON, MARIA TERESA</t>
  </si>
  <si>
    <t>MOSTACERO DIAZ, ROSARIO MARGAR</t>
  </si>
  <si>
    <t>IGLESIAS ZARATE, HILDA NINFA</t>
  </si>
  <si>
    <t>DIAZ SUAREZ, BLANCA ISABEL</t>
  </si>
  <si>
    <t>ZARATE NARVA, MARTHA BEATRIZ</t>
  </si>
  <si>
    <t>PALACIOS PRETEL, ELSY JANNETT</t>
  </si>
  <si>
    <t>DIAZ APONTE, MARICELA</t>
  </si>
  <si>
    <t>LEON VARGAS, ROCIO DEL PILAR</t>
  </si>
  <si>
    <t>VERGARA TERRONES, ELIA MARILU</t>
  </si>
  <si>
    <t>NARRO VILLALOBOS, ELVIA MARIA</t>
  </si>
  <si>
    <t>MOSTACERO PAREDES, PEDRO JULIA</t>
  </si>
  <si>
    <t>LEYVA TERRONES, LILE ESPERANZA</t>
  </si>
  <si>
    <t>LEON DIAZ, PILY NOEMI</t>
  </si>
  <si>
    <t>DIAZ LEON, CARLOS ALBERTO</t>
  </si>
  <si>
    <t>TERRONES DIAZ, JULIO SEVERINO</t>
  </si>
  <si>
    <t>FLORES MENDEZ, JOSE</t>
  </si>
  <si>
    <t>RODRIGUEZ RODRIGUEZ, BERTHA RO</t>
  </si>
  <si>
    <t>ARTEAGA LEON, MARIA</t>
  </si>
  <si>
    <t>TAPIA ALTAMIRANO, MARIMILA</t>
  </si>
  <si>
    <t>GONZALES LEIVA, SANTOS</t>
  </si>
  <si>
    <t>FERNANDEZ COTRINA, FREDESBINDO</t>
  </si>
  <si>
    <t>BENAVIDES BUSTAMANTE, ESTEBAN</t>
  </si>
  <si>
    <t>GALLARDO ALVA, MIGUEL EDUARDO</t>
  </si>
  <si>
    <t>MEDINA CARBAJAL, ROSA SILVIA</t>
  </si>
  <si>
    <t>CARRASCO TORRES, JULBERTO</t>
  </si>
  <si>
    <t>CARDOZO MIRANDA, FIDEL</t>
  </si>
  <si>
    <t>MELENDEZ CASTAÑEDA, SANTOS ROS</t>
  </si>
  <si>
    <t>MANYA ESPINAL, ARISTIDES</t>
  </si>
  <si>
    <t>AREVALO SERRANO, WILIAM HUMBER</t>
  </si>
  <si>
    <t>ESPINO DE LA CRUZ, JUAN ALEJAN</t>
  </si>
  <si>
    <t>MOROTE DE PACHECO, IRIS SUSANA</t>
  </si>
  <si>
    <t>OCHOA AYALA, ELENA</t>
  </si>
  <si>
    <t>SOSA REYES, VICTOR</t>
  </si>
  <si>
    <t>SERPA ORE, WILFREDO</t>
  </si>
  <si>
    <t>PALOMINO JAUREGUI, ANGELICA ME</t>
  </si>
  <si>
    <t>MORALES DE RAMIREZ, EVA ROSA</t>
  </si>
  <si>
    <t>ARCE CHIRINOS, DANTE LUIS</t>
  </si>
  <si>
    <t>ALVAREZ LOPEZ, ENGRACIA TORIBI</t>
  </si>
  <si>
    <t>MELODIAS DE ZEA, MARIA LUISA</t>
  </si>
  <si>
    <t>PEÑA CANO, RAMALIO FRANCISCO</t>
  </si>
  <si>
    <t>AGUILAR MIRANDA, CARMEN GIOVAN</t>
  </si>
  <si>
    <t>RODRIGUEZ CHIRINOS, MARIA</t>
  </si>
  <si>
    <t>TATAJE SALINAS, CHRISTIAN ALEX</t>
  </si>
  <si>
    <t>GARCIA SANCHEZ, CARMEN DEL PIL</t>
  </si>
  <si>
    <t>GOMEZ ORTIZ, LARRY NICOLAS</t>
  </si>
  <si>
    <t>BUSTINZA HUAMANI, LORENA VERON</t>
  </si>
  <si>
    <t>VILCA RIQUELME, BERTA AURELIA</t>
  </si>
  <si>
    <t>BREÑAS OJEDA, IRMA GLORIA</t>
  </si>
  <si>
    <t>CHENG TELLO, LOURDES PENELOPE</t>
  </si>
  <si>
    <t>QUISPE QUISPE, JHONNY</t>
  </si>
  <si>
    <t>DIAZ MALLQUI, PEPITO SEGUNDO</t>
  </si>
  <si>
    <t>MENDOZA PALMA, EUSTERIA FELIPA</t>
  </si>
  <si>
    <t>BRONCANO CABELLO, PEDRO MARCEL</t>
  </si>
  <si>
    <t>CASTRO AMEZ, ISABEL CRISTINA</t>
  </si>
  <si>
    <t>HEREDIA ROBLES, MERCEDES HILDA</t>
  </si>
  <si>
    <t>MONTORO CACHA, HERNAN JOSE</t>
  </si>
  <si>
    <t>MORENO LLALLIHUAMAN, JHOVANNY</t>
  </si>
  <si>
    <t>MACEDO MENACHO, MARITZA DOMING</t>
  </si>
  <si>
    <t>MEJIA MALDONADO, VICTORIA FELI</t>
  </si>
  <si>
    <t>FLORES TARAZONA, SERAPIO</t>
  </si>
  <si>
    <t>MONTES GARCIA, TEODOSIO AQUILI</t>
  </si>
  <si>
    <t>JAIMES PALACIOS, ANIBAL</t>
  </si>
  <si>
    <t>ALLAUCA ALVINO, TEOFILA TOMAS</t>
  </si>
  <si>
    <t>SANCHEZ ZORRILLA, MARCO ANTONI</t>
  </si>
  <si>
    <t>COCHACHIN TREBEJO, ROSA MARIA</t>
  </si>
  <si>
    <t>LLANQUE HUARAZ, MARIA VIOLETA</t>
  </si>
  <si>
    <t>SERRANO VALENZUELA, NARCISO ED</t>
  </si>
  <si>
    <t>FLORES CABELLO, VICTOR ROBERTO</t>
  </si>
  <si>
    <t>SIMEON MONSALVE, CELINA LUCIA</t>
  </si>
  <si>
    <t>ROSALES CRUZ, WALTHER VICTOR</t>
  </si>
  <si>
    <t>SANDOVAL MEZA, CELESTINA</t>
  </si>
  <si>
    <t>LEZAMETA SANCHEZ, AMABELIA</t>
  </si>
  <si>
    <t>GOMEZ ANAYA, ANATOLIO</t>
  </si>
  <si>
    <t>BLAS RAMIREZ, FIDELA</t>
  </si>
  <si>
    <t>ESQUIBEL SANCHEZ, EMILIANA LIB</t>
  </si>
  <si>
    <t>GARAY SILVA, REYDA FIDELIA</t>
  </si>
  <si>
    <t>SALAZAR CHAVEZ, JULIAN OCTAVIO</t>
  </si>
  <si>
    <t>ARANDA VIDAL, PRIMITIVA ALEJAN</t>
  </si>
  <si>
    <t>VALDERRAMA VEGA, ELADIO LUCIAN</t>
  </si>
  <si>
    <t>VALVERDE VILLANUEVA, FELIX ZEN</t>
  </si>
  <si>
    <t>SALVADOR CERNA, DAGOBERTO</t>
  </si>
  <si>
    <t>MIRANDA CUADRAO, CELINDA ETELG</t>
  </si>
  <si>
    <t>GARCIA CALDERON, JUAN LUIS</t>
  </si>
  <si>
    <t>CAMARENA FERNANDEZ, JOSE ELIAS</t>
  </si>
  <si>
    <t>AYALA MURGA, JAVIER JUAN</t>
  </si>
  <si>
    <t>RUIZ RODRIGUEZ, RICARDINA ESPE</t>
  </si>
  <si>
    <t>PAREDES SANTIAGO, ROSA HAYDEE</t>
  </si>
  <si>
    <t>HORNA ESPINOZA VDA DE SAN, AID</t>
  </si>
  <si>
    <t>MURGA RUIZ, NATIVIDAD JESUS</t>
  </si>
  <si>
    <t>ACOSTA CHING, JUAN MANUEL</t>
  </si>
  <si>
    <t>VEGA PLASENCIA, SEGUNDO GABRIE</t>
  </si>
  <si>
    <t>RUIZ PRIETO, LAURA CECILIA</t>
  </si>
  <si>
    <t>RONCAL SANTILLAN, JULIO CESAR</t>
  </si>
  <si>
    <t>SABANA GARCIA, JOSE MARTIN</t>
  </si>
  <si>
    <t>BARRIOS ÑIQUEN, JOSE FIDEL</t>
  </si>
  <si>
    <t>ROJAS AVILA, ROGER FAUSTINO</t>
  </si>
  <si>
    <t>BOGGIANO CARRASCO, FLOR CRISTI</t>
  </si>
  <si>
    <t>CERNA LUNA, JUAN MIGUEL</t>
  </si>
  <si>
    <t>CABANILLAS HUERTAS, JOSE</t>
  </si>
  <si>
    <t>OROYA GARCIA, GUMERCINDO</t>
  </si>
  <si>
    <t>HUAROMO ROSAS, FLORENTINO</t>
  </si>
  <si>
    <t>ESTELA RODRIGUEZ, ABADESA</t>
  </si>
  <si>
    <t>BARRANTES BECERRA, FLOR DELICI</t>
  </si>
  <si>
    <t>YANCUNTA PAUCARPURA, RICHARD L</t>
  </si>
  <si>
    <t>DE LA CRUZ PARIONA, HIGINIA RO</t>
  </si>
  <si>
    <t>LAVADO MENDO, ROBERTO</t>
  </si>
  <si>
    <t>MORENO HUAMAN, JOSE WALTER</t>
  </si>
  <si>
    <t>CENTURION RUIZ, LUIS ENRIQUE</t>
  </si>
  <si>
    <t>SIMON VILLANUEVA, CLARA VICTOR</t>
  </si>
  <si>
    <t>GUIBERT GALLARDO, AUGUSTO ALEJ</t>
  </si>
  <si>
    <t>SERRANO ESTELA, ALICIA VIRGINI</t>
  </si>
  <si>
    <t>TIBURCIO DURAN, YINA</t>
  </si>
  <si>
    <t>CORTEGANA CRUZADO, JUAN ANDRES</t>
  </si>
  <si>
    <t>OLIVARES LOPEZ, FRANK CHRISTIA</t>
  </si>
  <si>
    <t>ALAMA OTOYA, ANDY WALTER</t>
  </si>
  <si>
    <t>SEVERINO CABRERA, FLOR MABEL</t>
  </si>
  <si>
    <t>VIVAS BLOSSIERS, MIRELLA</t>
  </si>
  <si>
    <t>LOPEZ CHAVEZ, PAOLA ISABEL</t>
  </si>
  <si>
    <t>RIVERA VEGA, HECTOR ROLANDO</t>
  </si>
  <si>
    <t>VASQUEZ ANGELO, SUSANA KAREN</t>
  </si>
  <si>
    <t>AYLAS ALIAGA, CIRO DANTE</t>
  </si>
  <si>
    <t>ALCANTARA ARBILDO, ALEXANDER M</t>
  </si>
  <si>
    <t>GUTIERREZ CHIGNE, ROSMARY JACK</t>
  </si>
  <si>
    <t>BARRANTES OROZCO, CESAR AUGUST</t>
  </si>
  <si>
    <t>LLAPO TANDAIPAN, ANTONIO YENNE</t>
  </si>
  <si>
    <t>PANIURA HUARANCCA, DOMINGA ELV</t>
  </si>
  <si>
    <t>CHAVEZ VARGAS, MARLENI DEL PIL</t>
  </si>
  <si>
    <t>PANDURO PEÑA, MILKA ROXANA</t>
  </si>
  <si>
    <t>HUAMAN RIVAS, KATTY ROSARIO</t>
  </si>
  <si>
    <t>BURGOS SEGURA, VIKI RUBILI</t>
  </si>
  <si>
    <t>TACZA ZEVALLOS, JENNY ADRIANA</t>
  </si>
  <si>
    <t>SILVA VERA, SUSANA DORALIZA</t>
  </si>
  <si>
    <t>CANALES DE LA ROSA, GINO WALTE</t>
  </si>
  <si>
    <t>PEÑARAN EVANGELISTA, ROBERTO C</t>
  </si>
  <si>
    <t>FERNANDEZ GONZALES, JUAN JOSE</t>
  </si>
  <si>
    <t>TARNARUDSKY SAAVEDRA, MARIA SA</t>
  </si>
  <si>
    <t>TABRAJ ESTEBAN, RAUL ENRIQUE</t>
  </si>
  <si>
    <t>BAZAN ACHA, JUANA CECILIA</t>
  </si>
  <si>
    <t>FRANCO ANTICONA, MARINA</t>
  </si>
  <si>
    <t>POLANCO SUAREZ, DAVID MAURICIO</t>
  </si>
  <si>
    <t>VASQUEZ ZAMORA, SELFIDA</t>
  </si>
  <si>
    <t>SALDAÑA CASTRO, VERONICA LOURD</t>
  </si>
  <si>
    <t>YANQUI TELLO, ROSA ELENA</t>
  </si>
  <si>
    <t>PALOMINO MORALES, VICTOR</t>
  </si>
  <si>
    <t>YAURI RODRIGUEZ, MONICA KARIN</t>
  </si>
  <si>
    <t>DIONICIO CORPUS, MARIELA YADIR</t>
  </si>
  <si>
    <t>TRUJILLO ORTIZ, EMMA MIRELLA</t>
  </si>
  <si>
    <t>CRUZ HERRERA, DORIS</t>
  </si>
  <si>
    <t>MARQUEZ LULICHAC, MERCY LLOSMI</t>
  </si>
  <si>
    <t>COLLANTES HUARNIZ, SIMON ENRIQ</t>
  </si>
  <si>
    <t>LLAPO TANDAYPAN, WALTER RONALD</t>
  </si>
  <si>
    <t>GARCIA YANQUE, NICOLASA</t>
  </si>
  <si>
    <t>ORDINOLA PLASENCIA, DENNIS MAU</t>
  </si>
  <si>
    <t>RUIZ CABRERA, RITA SANTANA</t>
  </si>
  <si>
    <t>QUISPE MAMANI, MARIA LAURA</t>
  </si>
  <si>
    <t>GONZALES ZORRILLA, LUIS DANIEL</t>
  </si>
  <si>
    <t>CATALAN ESPINOZA, PEDRO PABLO</t>
  </si>
  <si>
    <t>ALVAREZ RUMAY, ENSON JORDAN</t>
  </si>
  <si>
    <t>CULCAS BORJA, ROSARIO YSABEL</t>
  </si>
  <si>
    <t>ALVAREZ RUMAY, RAMIRO FRANCISC</t>
  </si>
  <si>
    <t>MIRANDA AGUILAR, JOICE MILAGRI</t>
  </si>
  <si>
    <t>SANCHEZ BAYLETTI, LIDIA LORENA</t>
  </si>
  <si>
    <t>ARRUNATEGUI LOPEZ, JAIME JUNIO</t>
  </si>
  <si>
    <t>ALVARADO BERMEO, SANTOS</t>
  </si>
  <si>
    <t>SUCCHIL RONCAL, MIRIAM EDITH</t>
  </si>
  <si>
    <t>ALVA AGREDA, ARTURO ALFREDO</t>
  </si>
  <si>
    <t>GARCIA HERRERA, JUANA ELIZABET</t>
  </si>
  <si>
    <t>MARTINEZ ORTIZ, LUISA LLERELA</t>
  </si>
  <si>
    <t>LLASAC HUINGO, ADELITA</t>
  </si>
  <si>
    <t>BAILON GONZALES, JUAN CARLOS</t>
  </si>
  <si>
    <t>CAMPOS QUISPE, FHARYDE</t>
  </si>
  <si>
    <t>PAREDES AGUILAR, GLADYS ANGELI</t>
  </si>
  <si>
    <t>VILLANUEVA TUSE, DANIEL SINOE</t>
  </si>
  <si>
    <t>CUENCA FLORES, DAVID EDUARDO</t>
  </si>
  <si>
    <t>MANTILLA LINARES, KARINA NOHEL</t>
  </si>
  <si>
    <t>PORTILLA VERA, ROXANA YOVANA</t>
  </si>
  <si>
    <t>LA TORRE CORZO, LIDA DEXI</t>
  </si>
  <si>
    <t>CARRASCO TORRES, ALEXANDER</t>
  </si>
  <si>
    <t>ESPINOZA NEYRA, EDWIN ENRIQUE</t>
  </si>
  <si>
    <t>VEREAU FERNANDEZ, LORENZO FRAN</t>
  </si>
  <si>
    <t>PUERTA LOPEZ, MAGNO GIL</t>
  </si>
  <si>
    <t>OCAS ESCOBAL, HUGO CESAR</t>
  </si>
  <si>
    <t>OLAZABAL VALVERDE, RAUL ABDON</t>
  </si>
  <si>
    <t>PUENTE GONZALES, ANDY</t>
  </si>
  <si>
    <t>SALGADO GARCIA, RICARDO JESUS</t>
  </si>
  <si>
    <t>RUIZ WONG, DENNIS MARK</t>
  </si>
  <si>
    <t>ESPINOZA HERNANDEZ, MARIA</t>
  </si>
  <si>
    <t>ZAPANA RODRIGUEZ, HIVAN</t>
  </si>
  <si>
    <t>SEMINARIO CABALLERO, JOSE MIGU</t>
  </si>
  <si>
    <t>CHAVEZ CASTILLO, ROSA LUPE</t>
  </si>
  <si>
    <t>CASTILLO BOLO, ROSENDA NELLY</t>
  </si>
  <si>
    <t>NOLASCO RAMIREZ, RUIZ</t>
  </si>
  <si>
    <t>MAMANI MAMANI, OSCAR DAVID</t>
  </si>
  <si>
    <t>DE LA CRUZ ALVARADO, ROXANA MA</t>
  </si>
  <si>
    <t>RIVERA HIDALGO, TOBIAS JORGE</t>
  </si>
  <si>
    <t>MENDEZ SANDOVAL, RAFAEL JUNIOR</t>
  </si>
  <si>
    <t>VALENCIA GAMBOA, CARMEN PATROC</t>
  </si>
  <si>
    <t>LINARES JIMENEZ, GABY JESUS</t>
  </si>
  <si>
    <t>DELGADO BRICEÑO, YOLANDA GLADY</t>
  </si>
  <si>
    <t>CASTRO BLAS, CARLOS ANTONIO</t>
  </si>
  <si>
    <t>ZAMORA REQUE, PATRICIA</t>
  </si>
  <si>
    <t>ZAÑA MINES DE CHAVEZ, MARIA ES</t>
  </si>
  <si>
    <t>FLORIAN OBANDO, FANNY RITZY</t>
  </si>
  <si>
    <t>CACERES CORTERREAL, EDUARDO</t>
  </si>
  <si>
    <t>PRETEL PRETEL, WILBER MANUEL</t>
  </si>
  <si>
    <t>VASQUEZ BUENO, ANDRES ELEAZAR</t>
  </si>
  <si>
    <t>CHICLOTE LEON, NANCY MARGOT</t>
  </si>
  <si>
    <t>QUITO CARRANZA, HEBERT NILTON</t>
  </si>
  <si>
    <t>AZAÑEDO TRUJILLO, SEGUNDO ARTI</t>
  </si>
  <si>
    <t>HUINCHO JOAQUIN, MACEDONIA</t>
  </si>
  <si>
    <t>VILCA QUILICHE, LUIS ALBERTO</t>
  </si>
  <si>
    <t>CHALAN MEDINA, ALEXANDER GUILL</t>
  </si>
  <si>
    <t>CAYA MUÑOZ, JUAN DANIEL</t>
  </si>
  <si>
    <t>ATOCZA GARCIA, NINO OWEN</t>
  </si>
  <si>
    <t>MIANI CONDE, RUTH JANNET</t>
  </si>
  <si>
    <t>GUERRA PEÑA, MAXIMO OSCAR</t>
  </si>
  <si>
    <t>DIAZ APONTE, JUAN RIVELINO</t>
  </si>
  <si>
    <t>CARDENAS PEREDA, LALY EVA</t>
  </si>
  <si>
    <t>RODRIGUEZ LOZANO, TALIA GRACIE</t>
  </si>
  <si>
    <t>DIAZ NOLI, CLAUDIA LOURDES</t>
  </si>
  <si>
    <t>LARA REYES, HERALDO EDILBERTO</t>
  </si>
  <si>
    <t>PASTOR RAMOS, MARLON FIDEL</t>
  </si>
  <si>
    <t>SACSACHIN APAESTEGUI, JILMER S</t>
  </si>
  <si>
    <t>CASQUINO EGUSQUIZA, WENDY LISS</t>
  </si>
  <si>
    <t>MUÑOZ QUISPE, SEGUNDO AUGUSTO</t>
  </si>
  <si>
    <t>BASULTO LANDA, CESAR ENRIQUE</t>
  </si>
  <si>
    <t>BRAVO PEÑA, LUISA GIOVANNA</t>
  </si>
  <si>
    <t>AQUINO PIZARRO, YSAAC SAMUEL</t>
  </si>
  <si>
    <t>VASQUEZ PAREDES, VERONICA</t>
  </si>
  <si>
    <t>QUIROZ CORREA, JAVIER ALEJANDR</t>
  </si>
  <si>
    <t>AGUILAR JOAQUIN DE MORALES, RE</t>
  </si>
  <si>
    <t>ROMERO RIVERA, JULIO RENE</t>
  </si>
  <si>
    <t>BAZALAR CUYA, JHONNY ERLICH</t>
  </si>
  <si>
    <t>CHAVEZ BARDALES, VICTOR ISAAC</t>
  </si>
  <si>
    <t>LOPEZ MENDOZA, MARIA ELIZABETH</t>
  </si>
  <si>
    <t>CAMACHO SIPIRAN, LILIANA MARIA</t>
  </si>
  <si>
    <t>LEON MONDRAGON, HILDA</t>
  </si>
  <si>
    <t>ROJAS GERONIMO, MARIA ANGELICA</t>
  </si>
  <si>
    <t>PAUCAR PALOMINO, MARIA LUZ</t>
  </si>
  <si>
    <t>QUISPE CASANA, YNGRID PAOLA</t>
  </si>
  <si>
    <t>PILARES MEJIA, EDMEE VANESSA</t>
  </si>
  <si>
    <t>RAMIREZ BARAUNA, JUAN RICHARD</t>
  </si>
  <si>
    <t>GONZALES LEON, KELLY VERONICA</t>
  </si>
  <si>
    <t>ORTIZ MAMANI, LISBETH ROCIO SE</t>
  </si>
  <si>
    <t>VILLENA LLANOS, GEIVY ARACELY</t>
  </si>
  <si>
    <t>RETAMOZO GALLEGOS, ADELINA VIC</t>
  </si>
  <si>
    <t>CHANG MOLINA, CAROLYN MARY</t>
  </si>
  <si>
    <t>SIERRA HUAYTA, ROXANA</t>
  </si>
  <si>
    <t>CUYUCHE MORENO, TERESA NANCY</t>
  </si>
  <si>
    <t>RIOS MAMANI, YSAIAS ANGEL</t>
  </si>
  <si>
    <t>VEGA CASTRO, EUNECI</t>
  </si>
  <si>
    <t>VARGAS TRUJILLO, JUANA YOLANDA</t>
  </si>
  <si>
    <t>MIOSI CARREÑO, KRSNA BALARAMA</t>
  </si>
  <si>
    <t>DIAZ HUERTA, WILLIAM ELMER</t>
  </si>
  <si>
    <t>VERGARA VIGO, CARLOS ALBERTO</t>
  </si>
  <si>
    <t>ZAVALETA RIOS, LISSETH ROCIO</t>
  </si>
  <si>
    <t>MARTINEZ HUMPIRE, AMANDA</t>
  </si>
  <si>
    <t>ESPINOZA LOLI, ANGELA MIA</t>
  </si>
  <si>
    <t>VASQUEZ CHACON, SUGEY MILAGROS</t>
  </si>
  <si>
    <t>ALAYO LARA, JOSE LUIS</t>
  </si>
  <si>
    <t>LAGRAVERE YALTA, JONATHAN ALEX</t>
  </si>
  <si>
    <t>GONZALES QUIROZ, MAGALY PAOLA</t>
  </si>
  <si>
    <t>TIRADO CASTILLO, JACQUELINE LI</t>
  </si>
  <si>
    <t>MORENO HUAMAN, MARITZA ROCIO</t>
  </si>
  <si>
    <t>REMICIO CAMPOS, CESAR ASENCION</t>
  </si>
  <si>
    <t>FLORES HUACCHA, RONALD EDGAR</t>
  </si>
  <si>
    <t>CABANILLAS MUÑOZ, JENNY ISABEL</t>
  </si>
  <si>
    <t>NORIEGA WENINGER, FERNANDO</t>
  </si>
  <si>
    <t>MARCELO ASCENCIOS, CAROL LEJLI</t>
  </si>
  <si>
    <t>CASANA LEDEZMA, HANAI CARMELIT</t>
  </si>
  <si>
    <t>URIBASTERRA INCHAUSTI, PABLO</t>
  </si>
  <si>
    <t>ESQUIVEL CARBONELL, JULIO CESA</t>
  </si>
  <si>
    <t>CORALES CUBAS, MARIA DEL CARME</t>
  </si>
  <si>
    <t>VIVAS BLOSSIERS, ROCIO MARIBEL</t>
  </si>
  <si>
    <t>REYES NEGRON, ROSA DENIS</t>
  </si>
  <si>
    <t>CABANILLAS VASQUEZ, MILAGROS I</t>
  </si>
  <si>
    <t>GRIMANI CHAVEZ, ANGELA GIULIAN</t>
  </si>
  <si>
    <t>VASQUEZ CRUZ, MARIA DEL CARMEN</t>
  </si>
  <si>
    <t>ALVAREZ RUIZ, JOSE MIGUEL</t>
  </si>
  <si>
    <t>ECHEVARRIA LUQUE, SARA MARCELA</t>
  </si>
  <si>
    <t>NUÑEZ MIRANDA, JULIO CESAR</t>
  </si>
  <si>
    <t>MUJICA ARROYO, YONEL GARDEL</t>
  </si>
  <si>
    <t>LLAGAS RAFAEL, SANDRA PILAR</t>
  </si>
  <si>
    <t>SALAZAR TORRES, MILENA PAOLA</t>
  </si>
  <si>
    <t>SANCHEZ ACOSTA, MAXIMINA</t>
  </si>
  <si>
    <t>ESPARZA AGUILAR, MARIA ANGELIC</t>
  </si>
  <si>
    <t>LIBANO MARTINEZ, ALEXANDER LEO</t>
  </si>
  <si>
    <t>AGUIRRE CHAMORRO, EDWIN</t>
  </si>
  <si>
    <t>AGREDA VARGAS, RICARDO</t>
  </si>
  <si>
    <t>VEGA SULCA, ITALO TOMAS</t>
  </si>
  <si>
    <t>CARHUALLAY TACANGA, JORGE LUIS</t>
  </si>
  <si>
    <t>CORDOVA CUENCA, FLOR MARILU</t>
  </si>
  <si>
    <t>BOLIVAR ALVAREZ, ALEYDA SOLEDA</t>
  </si>
  <si>
    <t>SANCHEZ SANCHEZ, MAXIMO LEANDR</t>
  </si>
  <si>
    <t>ESTELA RODRIGUEZ, SCARLETH SHE</t>
  </si>
  <si>
    <t>HUERTO CIPIRIANO, DORCA ESTHER</t>
  </si>
  <si>
    <t>VASQUEZ ARONES, HEBER DUSTIN</t>
  </si>
  <si>
    <t>ARRESTEGUI AGUILAR, CHRISTIAN</t>
  </si>
  <si>
    <t>VILCAPOMA SEDANO, NOELIA ROSAR</t>
  </si>
  <si>
    <t>PAUCA CHURO, ELSA NELLY</t>
  </si>
  <si>
    <t>GARCIA HUAMAN, LUCIO MANUEL</t>
  </si>
  <si>
    <t>GARCIA FLORES, JUAN CARLOS</t>
  </si>
  <si>
    <t>SOLANO CORONEL, MIGUEL ANGEL</t>
  </si>
  <si>
    <t>CABRERA RUIZ, ZAIRA ARACELI</t>
  </si>
  <si>
    <t>HUAPAYA RODAS, MARIA LUISA</t>
  </si>
  <si>
    <t>MINAYA LIÑAN, YANET YULISA</t>
  </si>
  <si>
    <t>ARMANCIO AGUIRRE, MARLON JONAT</t>
  </si>
  <si>
    <t>CANTURENCIO GUARNIZ, NESTOR LE</t>
  </si>
  <si>
    <t>GUTIERREZ TORRES, GRACIELA RAQ</t>
  </si>
  <si>
    <t>POMACHAGUA MELENDREZ, MATIAS A</t>
  </si>
  <si>
    <t>ZAVALA NORIEGA, MARIO RENATO</t>
  </si>
  <si>
    <t>TAPULLIMA SHAPIAMA, ROSA ELMIR</t>
  </si>
  <si>
    <t>SOLANO AREVALO, JOHN DEYBBY</t>
  </si>
  <si>
    <t>FLORES SANCHEZ, RICHARD YVAN</t>
  </si>
  <si>
    <t>COPA RODRIGUEZ, GUSTAVO ALVIN</t>
  </si>
  <si>
    <t>MARQUINA VALDERRAMA, SEGUNDO B</t>
  </si>
  <si>
    <t>GOÑE UNTIVEROS, JOEL CARLOS</t>
  </si>
  <si>
    <t>MARQUEZ GONZALES, NANCY ROXANA</t>
  </si>
  <si>
    <t>CORONEL GUEVARA, ROSA ANITA</t>
  </si>
  <si>
    <t>TIRADO RAMIREZ, NILTON JOEL</t>
  </si>
  <si>
    <t>GOMEZ LLAMOGA, DANY GULIVER</t>
  </si>
  <si>
    <t>ALVAREZ CUENTAS, JESSICA</t>
  </si>
  <si>
    <t>ACUÑA VASQUEZ, WILLIAMS ESTEBA</t>
  </si>
  <si>
    <t>CALDAS MORENO, JESSICA ANTONIA</t>
  </si>
  <si>
    <t>SOTO LAZARO, MANUEL ENRIQUE</t>
  </si>
  <si>
    <t>OBREGON SILVA, LILI ROXANA</t>
  </si>
  <si>
    <t>CHOMBA ALFARO, MANUEL YOFFRE</t>
  </si>
  <si>
    <t>ZEVALLOS MIRANDA, LADY</t>
  </si>
  <si>
    <t>CARHUAJULCA QUISPE, SILVIA RUT</t>
  </si>
  <si>
    <t>SOLANO PORTALES, JOSE HIGINIO</t>
  </si>
  <si>
    <t>OLIVERA CUADROS, JESSICA ROCIO</t>
  </si>
  <si>
    <t>LANDA HUADALUPE, CIRILO GABRIE</t>
  </si>
  <si>
    <t>CULQUICHICON CHIRINOS DE LESCA</t>
  </si>
  <si>
    <t>DELGADO YUPANQUI, YESSICA PATR</t>
  </si>
  <si>
    <t>SANCHEZ CAPARACHIN, ROXANA MAR</t>
  </si>
  <si>
    <t>VILCHEZ YARLEQUE, MARIA ELIZAB</t>
  </si>
  <si>
    <t>RUIZ MALDONADO, CELSO</t>
  </si>
  <si>
    <t>ZAMBRANO FLOREZ, YADY EVELING</t>
  </si>
  <si>
    <t>URIOL CASTILLO, ROXANA RAQUEL</t>
  </si>
  <si>
    <t>QUIROZ ALCANTARA, ALFREDO YVAN</t>
  </si>
  <si>
    <t>CUBAS ROMERO, CESAR AUGUSTO</t>
  </si>
  <si>
    <t>NUÑEZ BUSTINZA, LUIS ENRIQUE</t>
  </si>
  <si>
    <t>MENDOZA MARTINEZ, VANESSA</t>
  </si>
  <si>
    <t>BACA JARAMILLO, CARLA</t>
  </si>
  <si>
    <t>RAMIREZ CIPRIANO, MARY LUZ</t>
  </si>
  <si>
    <t>CRESPIN MENDOZA, ARELI EUNEXI</t>
  </si>
  <si>
    <t>RUIZ POLO, JUAN CARLOS</t>
  </si>
  <si>
    <t>RIVERA VASQUEZ, PEDRO PABLO</t>
  </si>
  <si>
    <t>VITERI AMAMBALE, DANIEL HUGO</t>
  </si>
  <si>
    <t>CABELLOS BRIONES, IVAN ANDERSO</t>
  </si>
  <si>
    <t>MOSQUEIRA LEIVA, ROSA ISABEL</t>
  </si>
  <si>
    <t>QUISPE MILO, GENOVEVA</t>
  </si>
  <si>
    <t>CONDE PARIONA, NILBER</t>
  </si>
  <si>
    <t>CUEVA SANCHEZ, DOMENICA MILUSC</t>
  </si>
  <si>
    <t>ROJAS CRUZ, WILMER</t>
  </si>
  <si>
    <t>OCAÑA RAMIREZ, JOHN REYNERD</t>
  </si>
  <si>
    <t>HALANOCCA GARCIA, DINA YANET</t>
  </si>
  <si>
    <t>YALICO PONTE, EDEN MOISES</t>
  </si>
  <si>
    <t>BARROSO CARRILLO, VANESSA ERIK</t>
  </si>
  <si>
    <t>SIPIRAN GONSALEZ, LUCILA MARGA</t>
  </si>
  <si>
    <t>CASTILLO PRETELL, CARLOS PAUL</t>
  </si>
  <si>
    <t>MOSQUEIRA MUÑOZ, SARA</t>
  </si>
  <si>
    <t>VARAS CABEL, JENSON FRANZ</t>
  </si>
  <si>
    <t>MIRANDA CABALLERO, CESAR ANDRE</t>
  </si>
  <si>
    <t>GALINDEZ MEDINA, CARMEN MILAGR</t>
  </si>
  <si>
    <t>TASILLA MIRANDA, MARLON PAUL</t>
  </si>
  <si>
    <t>QUINTA ARAUJO, ENRIQUE</t>
  </si>
  <si>
    <t>JIMENEZ RODRIGUEZ, VICTOR ENRI</t>
  </si>
  <si>
    <t>MERINO GONZALES, EDUARDO</t>
  </si>
  <si>
    <t>SAUCEDO SANCHEZ, MARILU ELISA</t>
  </si>
  <si>
    <t>YABAR BENITES, LIZETH VILMA</t>
  </si>
  <si>
    <t>PARICAHUA TICLAVILCA, YERANIA</t>
  </si>
  <si>
    <t>JARA CUBA, KORILDA BERILUD</t>
  </si>
  <si>
    <t>YARLEQUE PAJARES, MAGALI VERON</t>
  </si>
  <si>
    <t>HUARIPATA TELLO, WILLIAM ESTUA</t>
  </si>
  <si>
    <t>MAYORCA CABREJOS, KRIS DEL ROC</t>
  </si>
  <si>
    <t>SILVA SOLORZANO, JOSE LUIS</t>
  </si>
  <si>
    <t>CARDENAS CERREPE, ALEX MICHAEL</t>
  </si>
  <si>
    <t>SIANCAS ALAMA, MARIA LIDIA</t>
  </si>
  <si>
    <t>LEON CABALLERO, CARMEN ROSA</t>
  </si>
  <si>
    <t>MIRANDA MOGOLLON, PASCUALA MAR</t>
  </si>
  <si>
    <t>TEJADA TEJADA, ERIK</t>
  </si>
  <si>
    <t>ESCOBAL VASQUEZ, GREGORIO RAFA</t>
  </si>
  <si>
    <t>TAPIA ESPINOZA, NILDA</t>
  </si>
  <si>
    <t>POEMAPE CASTRO, RONNYE ALEXIS</t>
  </si>
  <si>
    <t>OBANDO PAREDES, ROBINSON JHON</t>
  </si>
  <si>
    <t>MAMANI APAZA, EUGENIA</t>
  </si>
  <si>
    <t>PORTAL SALDAÑA, YOLVIN MIRELLY</t>
  </si>
  <si>
    <t>PONCE RODRIGUEZ, MARIA EREDIT</t>
  </si>
  <si>
    <t>ALCANTARA VIGO, BERTHA ISABEL</t>
  </si>
  <si>
    <t>PEÑA LEYVA, EDWIN ALEXSSANDER</t>
  </si>
  <si>
    <t>PASCACIO CANDELARIO, FLORA</t>
  </si>
  <si>
    <t>ZOCON GAITAN, HOSEMAN FRANK</t>
  </si>
  <si>
    <t>ALVARADO MORENO, ROSA YSABEL</t>
  </si>
  <si>
    <t>JARA RONCAL, SANTOS LUIS</t>
  </si>
  <si>
    <t>MARTICORENA ROSSO, PATRICIA EL</t>
  </si>
  <si>
    <t>BERRIOS ATOCHE, CARLOS ARTEMIO</t>
  </si>
  <si>
    <t>LLAGAS SALAZAR, BENJARANO OMAR</t>
  </si>
  <si>
    <t>GONZALES MEJIA, JUAN TRINIDAD</t>
  </si>
  <si>
    <t>SANCHEZ ALBERCA, JESSICA SANTA</t>
  </si>
  <si>
    <t>MORENO OBREGON, MELQUIADES</t>
  </si>
  <si>
    <t>MORI SANCHEZ, ERIKA CECILIA</t>
  </si>
  <si>
    <t>AGUILAR FUSTAMANTE, PEDRO</t>
  </si>
  <si>
    <t>CHACHAPOYAS MELENDEZ, ENMA PAO</t>
  </si>
  <si>
    <t>LIBANO MARTINEZ, ERIKA</t>
  </si>
  <si>
    <t>GRILLO CONTRERAS, CLAUDIA CECI</t>
  </si>
  <si>
    <t>ALBURQUEQUE BENITES, TERESA MA</t>
  </si>
  <si>
    <t>ANAYA ROJAS, DAVID HECTOR</t>
  </si>
  <si>
    <t>BRAVO PEÑA, BLANCA KARINA</t>
  </si>
  <si>
    <t>CARHUANINA VILLEGAS, CARLOS EU</t>
  </si>
  <si>
    <t>CONDOR QUISPE, MARIA YSABEL</t>
  </si>
  <si>
    <t>CABRERA ESPINO, ANTERO ALBERTO</t>
  </si>
  <si>
    <t>RONDON CHOQUE, DIEGO ANTONIO</t>
  </si>
  <si>
    <t>SOBRADOS ROLDAN, MIGUEL</t>
  </si>
  <si>
    <t>NORIEGA ARTEAGA, MARTHA DIOMAR</t>
  </si>
  <si>
    <t>ALVAREZ LEIVA, ROS CLERY</t>
  </si>
  <si>
    <t>CARRERA ANGULO, GUSTAVO</t>
  </si>
  <si>
    <t>GALLARDO CABRERA, BLANCA NELLY</t>
  </si>
  <si>
    <t>RAMIREZ ALFARO, CESAR ADOLFO</t>
  </si>
  <si>
    <t>HUACCHA GALLARDO, JOSE MARCOS</t>
  </si>
  <si>
    <t>ROSSEL SORIANO, ALBERTO JOAN</t>
  </si>
  <si>
    <t>JUAREZ PRIETO, YOLANDA ROSMERY</t>
  </si>
  <si>
    <t>CASTILLO GALLARDO, MARILU DEL</t>
  </si>
  <si>
    <t>BAUTISTA POMATANTA, CESAR MARI</t>
  </si>
  <si>
    <t>ANDERSON BRAVO, JOSE RICARDO</t>
  </si>
  <si>
    <t>CANCINO ROMERO, TITO NERY</t>
  </si>
  <si>
    <t>NEGRILLO MORAN, ZENAIDA YANET</t>
  </si>
  <si>
    <t>ÑONTOL FLORES, DIANA</t>
  </si>
  <si>
    <t>CALLE INFANTES, WENDY KAREN</t>
  </si>
  <si>
    <t>YALLI CHIPANA, ANGELICA</t>
  </si>
  <si>
    <t>VASQUEZ TUFINIO, CARLOS ALBERT</t>
  </si>
  <si>
    <t>CONTRERAS SEBASTIAN, ALEX JOHA</t>
  </si>
  <si>
    <t>TORRES RONDO, ALBERTO</t>
  </si>
  <si>
    <t>CASTAÑEDA MEDINA, CIRILA</t>
  </si>
  <si>
    <t>UCHUYPOMA YALO, LOURDES ELIZAB</t>
  </si>
  <si>
    <t>QUEVEDO GUZMAN, ALDO IVAN</t>
  </si>
  <si>
    <t>VELA CHAVEZ, JHULLIANE</t>
  </si>
  <si>
    <t>ASTOCONDOR MENDOZA, MARIA LUZ</t>
  </si>
  <si>
    <t>ZEGARRA SANTILLANA, VANESSA</t>
  </si>
  <si>
    <t>SANCHEZ BALCAZAR, JAZMIN VERON</t>
  </si>
  <si>
    <t>MIRAVAL PIZARRO, ALDO ANDY</t>
  </si>
  <si>
    <t>ORTEGA SALAS, LUCIA YASMIN</t>
  </si>
  <si>
    <t>ZAMUDIO MARQUINA, VANESSA MARI</t>
  </si>
  <si>
    <t>LEON SANCHEZ, MIRTHA ROXANA</t>
  </si>
  <si>
    <t>GINER CACERES, CHRISTOPHER RAF</t>
  </si>
  <si>
    <t>ALVARO PEREZ, REYNALDO</t>
  </si>
  <si>
    <t>FERNANDEZ RETO, RICARDO</t>
  </si>
  <si>
    <t>ZUÑIGA CHAMA, YOHEL SANTOS</t>
  </si>
  <si>
    <t>FERNANDEZ RIOS, JHOE PAUL</t>
  </si>
  <si>
    <t>SILVA ROJAS, MARCIAL ANGEL</t>
  </si>
  <si>
    <t>VIDAL PAREDES, MAXIMO ORLANDO</t>
  </si>
  <si>
    <t>MEDINA CORONADO, JERONIMO</t>
  </si>
  <si>
    <t>INGA TORRES, SILVIA CRISTINA</t>
  </si>
  <si>
    <t>BECERRA RODRIGUEZ, ELIZABETH</t>
  </si>
  <si>
    <t>JULCA TARAZONA, CAROL AMELIA</t>
  </si>
  <si>
    <t>MORENO TRUJILLO, EMERSON</t>
  </si>
  <si>
    <t>RAMIREZ HINOSTROZA, IRMA</t>
  </si>
  <si>
    <t>SILVA AÑAZGO, JULIO EDGARDO</t>
  </si>
  <si>
    <t>VILLAREYES GOYCOCHEA, MARTHA E</t>
  </si>
  <si>
    <t>RAFAEL PAMPA, MILAGROS</t>
  </si>
  <si>
    <t>CASAS CAVERO, KIMBERLY FANNY</t>
  </si>
  <si>
    <t>VALVERDE TARAZONA, LUCILA DELI</t>
  </si>
  <si>
    <t>HUANAQUIRI AQUITARI, CIRA LUZ</t>
  </si>
  <si>
    <t>BUSTAMANTE ORTIZ, DANY JAVIER</t>
  </si>
  <si>
    <t>COLLANTES APAZA, SANDRA ANA</t>
  </si>
  <si>
    <t>AYME ZARATE, WILBERT</t>
  </si>
  <si>
    <t>LOZADA CORTEZ, BLANCA FLOR</t>
  </si>
  <si>
    <t>SANCHEZ GUERRERO, JOVANA ELIZA</t>
  </si>
  <si>
    <t>AMARO RUBINA, JORGE ENRIQUE</t>
  </si>
  <si>
    <t>CLAUDIO PALACIOS, YORDAN</t>
  </si>
  <si>
    <t>CHAMPA PEREZ, SILVERIO RAUL</t>
  </si>
  <si>
    <t>ESPINO CAMPOS, MARIO</t>
  </si>
  <si>
    <t>SALDARRIAGA BARRERA, JULIO CES</t>
  </si>
  <si>
    <t>CONTRERAS BAUTISTA, NELLY ELIZ</t>
  </si>
  <si>
    <t>ZARATE AGUI, FRANCISCO JOSE</t>
  </si>
  <si>
    <t>VASQUEZ FERNANDEZ, JOSE WILMER</t>
  </si>
  <si>
    <t>FABIAN RAMOS, CESADEO FEDERICO</t>
  </si>
  <si>
    <t>ZAMUDIO MARIÑO, CESAR BENITO</t>
  </si>
  <si>
    <t>VICENTE ESPIRITU, OMAR FREDDY</t>
  </si>
  <si>
    <t>MARCHAN HILBES, MICHAEL ALEXIS</t>
  </si>
  <si>
    <t>CASTILLO VILCAHUAMAN, YAMILEE</t>
  </si>
  <si>
    <t>OJEDA GARCIA, JULET MAGALI</t>
  </si>
  <si>
    <t>MARTINEZ FERNANDEZ, CESAR MANU</t>
  </si>
  <si>
    <t>CERRON GONGORA, JUAN OSCAR</t>
  </si>
  <si>
    <t>CASTAÑEDA OROYA, AUGUSTO</t>
  </si>
  <si>
    <t>SULLCA HUAMAN, ERMINIA</t>
  </si>
  <si>
    <t>MASGO CARRASCO, SANTOS MARIBEL</t>
  </si>
  <si>
    <t>CORAL HUANACO, HERBERT ISRAEL</t>
  </si>
  <si>
    <t>SANCHEZ SOTO, ROSALIA</t>
  </si>
  <si>
    <t>VILLANUEVA BAEZ, MELISSA LIZET</t>
  </si>
  <si>
    <t>ILDEFONSO AYALA, DEYSI VANESSA</t>
  </si>
  <si>
    <t>RODRIGUEZ CASTAÑEDA, JAIR ROBE</t>
  </si>
  <si>
    <t>DE LA CRUZ GOMERO, ROSA ALBINA</t>
  </si>
  <si>
    <t>QUISPE CANCHO, LUCY KATY</t>
  </si>
  <si>
    <t>MENDOZA MONCADA, KELLY</t>
  </si>
  <si>
    <t>CARO TUESTA, LIA VANESSA</t>
  </si>
  <si>
    <t>SANCHEZ OCAMPO, ANGEL MARTIN</t>
  </si>
  <si>
    <t>COSME PERFECTO, JHON FREDDY</t>
  </si>
  <si>
    <t>LOPEZ ACURIO, MARIA ELENA</t>
  </si>
  <si>
    <t>REY GOMEZ, ALVARO</t>
  </si>
  <si>
    <t>CAHUAQUI QUICHA, MIRIAN ARASEL</t>
  </si>
  <si>
    <t>RIVADENEYRA AGUIRRE, JONATHAN</t>
  </si>
  <si>
    <t>ROMERO MONGE, ANGEL ALFONSO</t>
  </si>
  <si>
    <t>REMON AREVALO, JEAN PIERRE</t>
  </si>
  <si>
    <t>CORDOVA ACUÑA, RUTH LEONELA</t>
  </si>
  <si>
    <t>MIRANDA SANCHEZ, RAUL GERMAN</t>
  </si>
  <si>
    <t>DE LA TORRE GARCIA, MARISOL DI</t>
  </si>
  <si>
    <t>CUBA BACA, LUCIO</t>
  </si>
  <si>
    <t>PARIONA MANDUJANO, PAULA FELIC</t>
  </si>
  <si>
    <t>TORRES MENDOZA, CHRISTIAN ALBE</t>
  </si>
  <si>
    <t>GOMEZ ARQUIÑEGO, RAFAEL</t>
  </si>
  <si>
    <t>VILLALOBOS ABANTO, LUIS ALBERT</t>
  </si>
  <si>
    <t>HERRERA NUÑEZ, CLAUDIO</t>
  </si>
  <si>
    <t>GUEVARA SANCHEZ, RUTH GIOVANNA</t>
  </si>
  <si>
    <t>PLACIDO CANCHUCAJA, ANTONIA YO</t>
  </si>
  <si>
    <t>RAMIREZ YALAN, ROSARIO ISABEL</t>
  </si>
  <si>
    <t>CHUMBE ARCE, DIANA CAROLINA</t>
  </si>
  <si>
    <t>VILLANUEVA ZURITA, PAUL CRISTI</t>
  </si>
  <si>
    <t>AGUILAR PERALTA, YENIFFER ESTE</t>
  </si>
  <si>
    <t>FERNANDEZ MALQUI, MARIELA PETR</t>
  </si>
  <si>
    <t>ARDILES MARQUEZ, JUAN BENITO</t>
  </si>
  <si>
    <t>MUNIVE FIGUEROA, TOMAS VICENTE</t>
  </si>
  <si>
    <t>MUÑOZ ORTIZ, MARIANELA</t>
  </si>
  <si>
    <t>CORDERO COCA, PATRICIA</t>
  </si>
  <si>
    <t>VILLAFUERTE VALENZUELA, MANASE</t>
  </si>
  <si>
    <t>RUIZ DIAZ, ROSA</t>
  </si>
  <si>
    <t>ARCA GODOY, GABRIELA</t>
  </si>
  <si>
    <t>LOPEZ ROJAS, VANESSA</t>
  </si>
  <si>
    <t>GASPAR POZO, JAVIER</t>
  </si>
  <si>
    <t>PASACHE HERNANDEZ, ROCIO PAOLA</t>
  </si>
  <si>
    <t>TAMARA RODRIGUEZ, ANGEL WILANS</t>
  </si>
  <si>
    <t>ZEGARRA VALDIVIA, EDWIN RAFAEL</t>
  </si>
  <si>
    <t>CHIHUAN SAUÑE, ISAIAS ANTONIO</t>
  </si>
  <si>
    <t>ASTENGO ANTON, ADOLFO ALFREDO</t>
  </si>
  <si>
    <t>QUINTO QUISPERIMA, JOSE ANTONI</t>
  </si>
  <si>
    <t>JESUS ROJAS, DAVID CRISANTO</t>
  </si>
  <si>
    <t>ACHO GUERRA, CHRISTIAN ANGELO</t>
  </si>
  <si>
    <t>LOPEZ NIETO, ERICK SANTOS</t>
  </si>
  <si>
    <t>CHAVEZ CASTRO, GERALDINE ISABE</t>
  </si>
  <si>
    <t>FRANCO HUAMANI, OSCAR BARDENIO</t>
  </si>
  <si>
    <t>OSCO CHUMBES VDA DE ROSAL, MAR</t>
  </si>
  <si>
    <t>SAAVEDRA CORDOVA, ANTONIO</t>
  </si>
  <si>
    <t>PACHERRES ROSADO, CARLOS ALBER</t>
  </si>
  <si>
    <t>CURO OCHOA, DORA</t>
  </si>
  <si>
    <t>GRANDA GIL, DAVID FERNANDO</t>
  </si>
  <si>
    <t>MUÑOZ ENCISO, DANITZA CARMENCI</t>
  </si>
  <si>
    <t>BENAVIDES ESPICHAN, LUIS ALFON</t>
  </si>
  <si>
    <t>NINAHUANCA ARISTA, FANNY PAULI</t>
  </si>
  <si>
    <t>PLACENCIA PHOWELL, VANNESA IVO</t>
  </si>
  <si>
    <t>LONG TANG, GISELLE ELIZABETH</t>
  </si>
  <si>
    <t>SIGUAS MENDOZA, ROBERT VLADIMI</t>
  </si>
  <si>
    <t>BARRENECHEA VARILLAS, EVELYN P</t>
  </si>
  <si>
    <t>ALBINO CARBAJAL, VICENTE JOSE</t>
  </si>
  <si>
    <t>SALDAÑA DIAZ, JHONATAN OMAR</t>
  </si>
  <si>
    <t>LLAJA MACHADO, FREDDY OMAR</t>
  </si>
  <si>
    <t>ZUÑIGA FERNANDEZ, MARICARMEN</t>
  </si>
  <si>
    <t>VALDIVIEZO ALBAN, LUIS ARMANDO</t>
  </si>
  <si>
    <t>ANAYA RIVERA, LUIS ANGEL</t>
  </si>
  <si>
    <t>ARANGO JARA, RAUL</t>
  </si>
  <si>
    <t>ARMIJO SILVA, DIANA LIZBETH</t>
  </si>
  <si>
    <t>SALGUERAN AREVALO, MARCOS MAX</t>
  </si>
  <si>
    <t>VALENCIA REGALADO, ROBERTO JOR</t>
  </si>
  <si>
    <t>PACHAS OCHOA, EDUARDO ELISEO</t>
  </si>
  <si>
    <t>BARDALES ROBALINO, WILMA KARIN</t>
  </si>
  <si>
    <t>FLORES PALACIOS, NOHEMY NATALY</t>
  </si>
  <si>
    <t>LEYVA ACUÑA, EDILSA</t>
  </si>
  <si>
    <t>PEÑA DEL CARPIO, JENNIFER DIAN</t>
  </si>
  <si>
    <t>SALDAÑA PEÑA, BERENICE EILEEN</t>
  </si>
  <si>
    <t>PEREZ ABAD, GABY YERENA</t>
  </si>
  <si>
    <t>GOMEZ VASQUEZ, ERMIS</t>
  </si>
  <si>
    <t>ROÑA NUÑEZ, ALBERTO</t>
  </si>
  <si>
    <t>LIZANO RIVERA, AUREA</t>
  </si>
  <si>
    <t>FLORES CHAVEZ, MAGNO BOGOMIL</t>
  </si>
  <si>
    <t>CUBAS MARIN, DARGUEL MICHAEL</t>
  </si>
  <si>
    <t>CARLOS MARTINEZ, SANDRA TATIAN</t>
  </si>
  <si>
    <t>LORENZO CORI, CRISTHIAN ALEXAN</t>
  </si>
  <si>
    <t>ZUÑIGA VILLANUEVA, LUCY FIOREL</t>
  </si>
  <si>
    <t>SANTIAGO MENDOZA, MIRIAM NANCY</t>
  </si>
  <si>
    <t>LAVADO AMBULAY, TANIA LUZ</t>
  </si>
  <si>
    <t>ZUÑIGA FERNANDEZ, CLAUDIA</t>
  </si>
  <si>
    <t>HUAMANCHUMO ARAUCO, JAVIER FER</t>
  </si>
  <si>
    <t>CHAVEZ PANEZ, CATHERINE MILAGR</t>
  </si>
  <si>
    <t>QUIÑONEZ LAZO, GABRIELA JULIY</t>
  </si>
  <si>
    <t>CHACON DE LA CRUZ, FERNANDO</t>
  </si>
  <si>
    <t>LAVALLE MAGALLANES, LEONAR MIR</t>
  </si>
  <si>
    <t>VELASQUEZ JIMENEZ, DIANA PATRI</t>
  </si>
  <si>
    <t>CORPUS MURGA, TERESA LIDIA</t>
  </si>
  <si>
    <t>CHOCCA CCANTO, JHONY ROLANDO</t>
  </si>
  <si>
    <t>ACEVEDO TRUJILLO, FELICITAS RO</t>
  </si>
  <si>
    <t>RAMIREZ MEDINA, JOSE CARLOS</t>
  </si>
  <si>
    <t>FLORES PASTOR, JUAN DIEGO</t>
  </si>
  <si>
    <t>SALAZAR XXXX, MARIA LILIANA</t>
  </si>
  <si>
    <t>TINTAYA BENITES, ELIZABETH</t>
  </si>
  <si>
    <t>EGOAVIL DE LA TORRE, MARCO ANT</t>
  </si>
  <si>
    <t>RODAS MEJIA, VIOLETA YSABEL</t>
  </si>
  <si>
    <t>FERNANDEZ CHACALIAZA, SHERLOCK</t>
  </si>
  <si>
    <t>QUEJIA PUMA, MARIO</t>
  </si>
  <si>
    <t>TINOCO ANGULO, JORGE LUIS</t>
  </si>
  <si>
    <t>MENESES BRAVO, MANUEL ENRIQUE</t>
  </si>
  <si>
    <t>RAMOS FLORES, ISABEL MAGALI</t>
  </si>
  <si>
    <t>FRANCISCO PORTAL, OLIVIA LEONA</t>
  </si>
  <si>
    <t>AGUERO VICENTE, JOSE ABEL</t>
  </si>
  <si>
    <t>ZUÑIGA BAUTISTA, IVAN</t>
  </si>
  <si>
    <t>ROMAN TAMAYO, JOSE ANTONIO</t>
  </si>
  <si>
    <t>PRETELL PANTOJA, JOSE LUIS</t>
  </si>
  <si>
    <t>COSSIO COHAGUILA, JUANA CAROLI</t>
  </si>
  <si>
    <t>CASTILLO BERROCAL, PEDRO</t>
  </si>
  <si>
    <t>DE LA CRUZ MAYORCA, HIPOLITO M</t>
  </si>
  <si>
    <t>OLORTEGUI RIOS, SANTALINA</t>
  </si>
  <si>
    <t>ALIAGA TACUCHE, PAULA REINA</t>
  </si>
  <si>
    <t>FRANCIA CONTRERAS, MARIA ELENA</t>
  </si>
  <si>
    <t>BARCO ARIAS, CESAR AUGUSTO</t>
  </si>
  <si>
    <t>DIAZ CASIMIRO, ROSA ANGELICA</t>
  </si>
  <si>
    <t>CHAMBI VELASCO, MARIA ANGELA</t>
  </si>
  <si>
    <t>VILCA CASTILLO, EDY MIRIAM</t>
  </si>
  <si>
    <t>MONTEJO MELGAREJO, LORENZO ANT</t>
  </si>
  <si>
    <t>SOLIS GARCIA, SHIRLEY PAMELA</t>
  </si>
  <si>
    <t>PIZARRO YAURIVILCA, DORA LUZ</t>
  </si>
  <si>
    <t>ORDINOLA CARRASCO, GIOVANNA LU</t>
  </si>
  <si>
    <t>RIVEROS ZERPA, LUCILA LOURDES</t>
  </si>
  <si>
    <t>VASQUEZ ESTELA, GLORIA YANET</t>
  </si>
  <si>
    <t>LOPEZ TINOCO, ALEX JESUS</t>
  </si>
  <si>
    <t>GUERRERO AGUILAR, YOLANDA</t>
  </si>
  <si>
    <t>HERBOZO CALDAS, RAFAEL</t>
  </si>
  <si>
    <t>FARFAN GURBILLON, DORIS MARIEL</t>
  </si>
  <si>
    <t>BUSTAMANTE BRAVO, LUDWIN OMAR</t>
  </si>
  <si>
    <t>TINCO CHAVEZ, SARA PAULINA</t>
  </si>
  <si>
    <t>IZQUIERDO TORRES, KAROL</t>
  </si>
  <si>
    <t>CRUZADO AGUILAR, PALMIRA</t>
  </si>
  <si>
    <t>ZAPATA RAMOS, PAOLA DENISSE</t>
  </si>
  <si>
    <t>LAUREANO OSTOS, WILLY ALFREDO</t>
  </si>
  <si>
    <t>HUAYANAY SALAZAR, MARIA ELENA</t>
  </si>
  <si>
    <t>MORAN MANRIQUEZ, VANESSA IRENE</t>
  </si>
  <si>
    <t>MUCHA MINAYA, GENOVEVA</t>
  </si>
  <si>
    <t>MANCO CHAVEZ, JUAN MANUEL</t>
  </si>
  <si>
    <t>SOLIER PEREZ, WILLIAM ALFREDO</t>
  </si>
  <si>
    <t>TORRES CUEVA, ANGEL ALCIDES</t>
  </si>
  <si>
    <t>CORNEJO GUERRERO, DORA MARINA</t>
  </si>
  <si>
    <t>YUSA YUSA DE OHASHI, FELICITAS</t>
  </si>
  <si>
    <t>VELARDE WONG DE AVALOS, LILLIA</t>
  </si>
  <si>
    <t>BRAVO PEÑA, VICTOR FRANCISCO</t>
  </si>
  <si>
    <t>MORENO MINAYA, DIONNY</t>
  </si>
  <si>
    <t>MALAGA O, ANGEL O MALAGA M, MARILU</t>
  </si>
  <si>
    <t>PUGA O, LUCIA O LICETTI P, ALEJANDR</t>
  </si>
  <si>
    <t>LICETTI P, CORINA O PUGA O, LUCIA</t>
  </si>
  <si>
    <t>PINTADO P, ALICIA O SOTO Z, AMERICO</t>
  </si>
  <si>
    <t>CERNA C, JACINTA O CONDORI C, EDITH</t>
  </si>
  <si>
    <t>CARI A, ELSA O GARCIA C, ELSA</t>
  </si>
  <si>
    <t>AVILA F, LUIS O FACHIN D, DALILA</t>
  </si>
  <si>
    <t>CUZCANO V, FELIPE Y HUAMAN S, RAFAE</t>
  </si>
  <si>
    <t>SANCHEZ C, JOSE O VELAZQUE R, NEMES</t>
  </si>
  <si>
    <t>TRIVEÑO H, GUILIANA O ARCE V, CLEME</t>
  </si>
  <si>
    <t>HUERTA Q, ANIBAL O HUERTA C, FLOR D</t>
  </si>
  <si>
    <t>TARAZONA B, ESPERANZA O GARAY P, LU</t>
  </si>
  <si>
    <t>YCHICAWA V, DINA O NAKAMURA Y, GUIL</t>
  </si>
  <si>
    <t>BATALLANOS M, PROSPERO O BATALLANOS</t>
  </si>
  <si>
    <t>VELAZCO V, CARLOS O ORTIZ B, ROSA</t>
  </si>
  <si>
    <t>LLONTOP E, ROSA O BACA L, MARISABEL</t>
  </si>
  <si>
    <t>PILOTTO C, LUIGINO O LOAYZA P, ANGE</t>
  </si>
  <si>
    <t>SOTO M, ROSA O QUESADA M, EDMUNDO</t>
  </si>
  <si>
    <t>ROMERO M, FRANCISCO O ROMERO C, TIR</t>
  </si>
  <si>
    <t>FIGUEROA C, DORIS O CONTRERAS G, RE</t>
  </si>
  <si>
    <t>CARLOS M, JULIAN O CARLOS. M, JESUS</t>
  </si>
  <si>
    <t>AGUILAR T, MARCO O TICONA P, JUANA</t>
  </si>
  <si>
    <t>CASSINA R, ISABEL O CASSINA R, ALVA</t>
  </si>
  <si>
    <t>ROJAS A, CARLOS O AGAMA B, VILMA</t>
  </si>
  <si>
    <t>ILLESCAS M, MIGUEL O ILLECAS H, ROB</t>
  </si>
  <si>
    <t>CONCHA S, EMILIA O LAZARO O, AMADOR</t>
  </si>
  <si>
    <t>VERA A, MARCO O AMARILLO A, ALCIRA</t>
  </si>
  <si>
    <t>BASURTO V, ROSA O PUENTE B, FABIOLA</t>
  </si>
  <si>
    <t>PEREZ C, INES O VASQUEZ P, ANA</t>
  </si>
  <si>
    <t>JUAREZ C, FELIPE O INAFUKU N, MELIS</t>
  </si>
  <si>
    <t>JO C, JUAN O LAU C, FONG</t>
  </si>
  <si>
    <t>CASAVILCA C, ROMULO O CASAVILCA C,</t>
  </si>
  <si>
    <t>CHEA W, MARIA O MADICO A, CESAR</t>
  </si>
  <si>
    <t>CISNEROS A, FELIPE O CALZADO A, SAR</t>
  </si>
  <si>
    <t>ULLOA F, MILAGROS O GUTIERREZ B, RI</t>
  </si>
  <si>
    <t>CONDE D, VICTOR O MATEO D, AMALIA</t>
  </si>
  <si>
    <t>SANCHEZ S, FELIPE O SANCHEZ S, NELI</t>
  </si>
  <si>
    <t>BONILLA C, JUAN O MOSQUERA C, CARME</t>
  </si>
  <si>
    <t>SUAREZ C, JORGE O QUISPE O, ESTEBAN</t>
  </si>
  <si>
    <t>MONTES C, ROSA O VELASQUEZ M, MARIA</t>
  </si>
  <si>
    <t>QUISPE P, MANUEL Y SARANGO F, AUGUS</t>
  </si>
  <si>
    <t>PAICO R, ANGELA Y RIOS C, MARIO</t>
  </si>
  <si>
    <t>QUISPE M, BEATRIZ O CHANG T, GERMAN</t>
  </si>
  <si>
    <t>MENDIZABAL M, ROXANA Y ASENCIOS B,</t>
  </si>
  <si>
    <t>CHAVEZ A, NICOLAS O ALIAGA Z, CRECI</t>
  </si>
  <si>
    <t>DAVILA I, LOURDES O LUNA C, ISMAEL</t>
  </si>
  <si>
    <t>BEDRILLANO R, LUIS O BEDRILLANO R,</t>
  </si>
  <si>
    <t>DULANTO M, JORGE O QUISPE P, GRACIE</t>
  </si>
  <si>
    <t>BENAVIDES M, MIRTHA O DELGADO B, JA</t>
  </si>
  <si>
    <t>PAREDES S, IRMA O CORDOVA V, JAVIER</t>
  </si>
  <si>
    <t>RUIZ CARO W, LUZ O PAREJO C, GETRUD</t>
  </si>
  <si>
    <t>VASQUEZ C, JUAN O BERMEJO C, CARMEN</t>
  </si>
  <si>
    <t>GARCIA G, JESUS O TALAVERA M, TERES</t>
  </si>
  <si>
    <t>CONTRERAS G, REGINA O FIGUEROA C, N</t>
  </si>
  <si>
    <t>VELASQUEZ H, JOSE O CAYO A, VICTORI</t>
  </si>
  <si>
    <t>CAJAHUANCA Q, JULIAN Y CONTRERAS B,</t>
  </si>
  <si>
    <t>CARHUANCHO C, ALBERTO O REYNOSO L,</t>
  </si>
  <si>
    <t>RIVA AGUERO D, BERTHA O NOLASCO R,</t>
  </si>
  <si>
    <t>PARIONA P, JUAN O PARIONA P, JOEL</t>
  </si>
  <si>
    <t>SARMIENTO M, EULOGIO O HUERTA R, LO</t>
  </si>
  <si>
    <t>ANDRADE A, ANDRES O LIZARME M, ESTE</t>
  </si>
  <si>
    <t>GER R, ANTONIO O MURO C, PATRICIA</t>
  </si>
  <si>
    <t>TORRES CARRASCO, JULIO CESAR</t>
  </si>
  <si>
    <t>TORRES GUEVARA, NOEMI AZARET</t>
  </si>
  <si>
    <t>CHAVEZ SALAZAR, MARIA PATRICIA</t>
  </si>
  <si>
    <t>ARIAS GUERE, CARLOS ALBERTO</t>
  </si>
  <si>
    <t>ESTRADA ISIDRO, LUIS ALBERTO</t>
  </si>
  <si>
    <t>KOBASHIKAWA H, ROBERTO Y YAMANIJA K</t>
  </si>
  <si>
    <t>SANCHEZ SALAZAR, JESUS JULIO</t>
  </si>
  <si>
    <t>REATEGUI SANTOS, LORENA</t>
  </si>
  <si>
    <t>NOLE RETAMOZO, LEONARDO DAVID</t>
  </si>
  <si>
    <t>LORENZZI BOLAÑOS, OSCAR DARIO</t>
  </si>
  <si>
    <t>RODRIGUEZ PONCE, LUZ ANGELICA</t>
  </si>
  <si>
    <t>AVILA PIO, ORLANDO</t>
  </si>
  <si>
    <t>CORREA MELCHOR, JENNY SOFIA</t>
  </si>
  <si>
    <t>BUSTOS TITO, EUSTAQUIO</t>
  </si>
  <si>
    <t>BERMUDEZ JARAMILLO, EUGENIA</t>
  </si>
  <si>
    <t>CARRANZA MAMANI, CARLOS MANUEL</t>
  </si>
  <si>
    <t>GARCIA CABALLERO, ANTONIO ALEJ</t>
  </si>
  <si>
    <t>PILLACA QUISPE, GERMAN</t>
  </si>
  <si>
    <t>POMASONCO DE LA CADENA, JULIO MARTI</t>
  </si>
  <si>
    <t>PANTIGOSO VILLANUEVA, JOSE ANT</t>
  </si>
  <si>
    <t>ALCEDO VERDE, LUIS ALBERTO</t>
  </si>
  <si>
    <t>ESTEBAN CRUZ, VALERIANO</t>
  </si>
  <si>
    <t>AGREDA URTECHO, BENICIO FELIPE</t>
  </si>
  <si>
    <t>CHONG LLONTOP, JAVIER ALFREDO</t>
  </si>
  <si>
    <t>MENACHO ANGELES, SERGIO JESUS</t>
  </si>
  <si>
    <t>CRISTOBAL ROJAS, BERTHA DIONICIA</t>
  </si>
  <si>
    <t>ARANA ASTOPILCO, WILSON CESAR</t>
  </si>
  <si>
    <t>VICUÑA BERROCAL, JESICA ELISA</t>
  </si>
  <si>
    <t>ALVARADO ROSAS, JUANA MILAGROS</t>
  </si>
  <si>
    <t>MARCELINO PACHECO ALVAREZ</t>
  </si>
  <si>
    <t>MONTALVO MONTALVO, FRANCO</t>
  </si>
  <si>
    <t>VERGARA LEON, ROSA AMELIA</t>
  </si>
  <si>
    <t>IMAN INJO, EDUARDO PAUL</t>
  </si>
  <si>
    <t>CCOYA QUISPE, PROFETA</t>
  </si>
  <si>
    <t>VASQUEZ SAENZ, ESTHER LUZ</t>
  </si>
  <si>
    <t>SAUCEDO CASTRO, SEGUNDO ASENCI</t>
  </si>
  <si>
    <t>GONZALES SALDARRIAGA, WILLIAM</t>
  </si>
  <si>
    <t>CHAVEZ SOSA, CARLOS NOEL</t>
  </si>
  <si>
    <t>DELSO VARGAS, VICTOR</t>
  </si>
  <si>
    <t>VELIS TRAVEZAÑO, MARTIN ERNEST</t>
  </si>
  <si>
    <t>ALVAREZ DE TERRONES, CLARA LUZ</t>
  </si>
  <si>
    <t>SAURIN SANGAMA, SEGUNDO ERNEST</t>
  </si>
  <si>
    <t>GUGLIELMI SALAZAR, MARISOL GABRIELA</t>
  </si>
  <si>
    <t>ASTOCONDOR MOLINA, ALAN GIOVANNY</t>
  </si>
  <si>
    <t>BRAVO CENTURION, ELIAS SAMUEL</t>
  </si>
  <si>
    <t>AMPUERO MADALENGOITIA, JUAN CA</t>
  </si>
  <si>
    <t>AGURTO ODAR, MICHAEL NAPOLEON</t>
  </si>
  <si>
    <t>BACA FARFAN, MARUJA</t>
  </si>
  <si>
    <t>MENDOZA VARGAS, ORLANDO ABSALO</t>
  </si>
  <si>
    <t>CANDIOTTI SURAY, ROSA MARIA</t>
  </si>
  <si>
    <t>CABREJOS SAENZ, JOEL ENRIQUE</t>
  </si>
  <si>
    <t>FLORES ACOSTA, JUAN CARLOS</t>
  </si>
  <si>
    <t>NOLASCO RONDAN, ABEL ALEJANDRO</t>
  </si>
  <si>
    <t>ABARCA LAZO, OSCAR JESUS</t>
  </si>
  <si>
    <t>PEREZ DIAZ, MARTHA</t>
  </si>
  <si>
    <t>RAMIREZ RAMOS, WALTER ELEUTERI</t>
  </si>
  <si>
    <t>MONDACA PONTE, RUTH ROXANA</t>
  </si>
  <si>
    <t>VILLANUEVA HUAUYA, MARITZA INE</t>
  </si>
  <si>
    <t>MASIAS LANFRANCO, ALEJANDRO EN</t>
  </si>
  <si>
    <t>CAMPOS ONEEGLIO, JOSE</t>
  </si>
  <si>
    <t>MORENO PRIETO, OSCAR ARNALDO</t>
  </si>
  <si>
    <t>GONZALES BONIFAZ DE MARZAL, AN</t>
  </si>
  <si>
    <t>ORE ALEJOS, MARIA ISABEL</t>
  </si>
  <si>
    <t>ARROYO SOLIS, LUIS ALBERTO</t>
  </si>
  <si>
    <t>DOMINGUEZ PACHECO, EDGAR MANUE</t>
  </si>
  <si>
    <t>VIVANCO MIRANDA, IRMA</t>
  </si>
  <si>
    <t>TRUJILLO GARCIA, LORENZO LEONC</t>
  </si>
  <si>
    <t>CASTRO FERNANDEZ, GLADYS</t>
  </si>
  <si>
    <t>CHAVEZ FIGUEROA, JOSE ELEUTERI</t>
  </si>
  <si>
    <t>DUEÑAS VERGARA, JUAN CANCIO</t>
  </si>
  <si>
    <t>VERA ESTRELLA, NELLY</t>
  </si>
  <si>
    <t>JINES LUIS, ENRIQUE TOMAS</t>
  </si>
  <si>
    <t>ACEVEDO CABEZAS, NELLY PLACIDA</t>
  </si>
  <si>
    <t>ARANDA CAMARA, PAJITA CONCEPCI</t>
  </si>
  <si>
    <t>ROSA CANDIA, BENIGNO</t>
  </si>
  <si>
    <t>VICENTE VALENTIN, BERNARDINA</t>
  </si>
  <si>
    <t>HUAMAN ARTEAGA, JORGE MANUEL</t>
  </si>
  <si>
    <t>SALAZAR SUAREZ, EDMES</t>
  </si>
  <si>
    <t>CARDENAS WESTREICHER, NORBERTO</t>
  </si>
  <si>
    <t>GRIMALDO TRINIDAD, ROXANA ELIZ</t>
  </si>
  <si>
    <t>LAZO CARRILLO, YVONNE MERCEDES</t>
  </si>
  <si>
    <t>RODRIGUEZ SANCHEZ, MAXIMO ANDR</t>
  </si>
  <si>
    <t>LOPEZ JAVIER DE SARMIENTO, ANT</t>
  </si>
  <si>
    <t>PAREDES MARIN, GUILLERMO GUSTA</t>
  </si>
  <si>
    <t>LAGUNA ALVAREZ, GUZMAN DOMINGO</t>
  </si>
  <si>
    <t>CONDOR GARCILAZO, GLADYS VIRGI</t>
  </si>
  <si>
    <t>BUENDIA LOAYZA, FORTUNATO</t>
  </si>
  <si>
    <t>CARRERA COLORADO, SANTOS EUSEB</t>
  </si>
  <si>
    <t>PALOMINO PALOMINO, CARLOS JOSE</t>
  </si>
  <si>
    <t>ALVARADO MARQUEZ, LORENZO ALBE</t>
  </si>
  <si>
    <t>CIPRIAN GUTIERREZ, ROSA ISABEL</t>
  </si>
  <si>
    <t>RAMOS CASTELLANOS, SONIA</t>
  </si>
  <si>
    <t>ÑIQUE ALFARO, VANESSA EVELYN</t>
  </si>
  <si>
    <t>QUISPE DE LA CRUZ, LILIANA AMP</t>
  </si>
  <si>
    <t>CELESTINO ROJAS, WILDER MACEDO</t>
  </si>
  <si>
    <t>SUAREZ ZEA, RUBEN OSWALDO</t>
  </si>
  <si>
    <t>QUINTANA TAYA, PERCY</t>
  </si>
  <si>
    <t>DELGADO ESPINOZA, NELLY RINA</t>
  </si>
  <si>
    <t>DREYFUS PADILLA, LEANDRO</t>
  </si>
  <si>
    <t>GAMARRA NUÑEZ, ROBERTO</t>
  </si>
  <si>
    <t>CALVO MORALES, CELEDONIA ROSAL</t>
  </si>
  <si>
    <t>CORTEZ VASQUEZ, YESSICA MARGOT</t>
  </si>
  <si>
    <t>GARCIA SANTISTEBAN, MARIA PASC</t>
  </si>
  <si>
    <t>MATEO EUFRACIO, ROBERT JHON</t>
  </si>
  <si>
    <t>CCONCHA CALLAÑAUPA, EDILBERTO</t>
  </si>
  <si>
    <t>VALVERDE GAVINO, HAENDEL TEODO</t>
  </si>
  <si>
    <t>HUAMANCAJA VILCAÑAUPA, JUAN</t>
  </si>
  <si>
    <t>MAGUIÑA VELASQUEZ, EDGAR</t>
  </si>
  <si>
    <t>MOLINA ZAMUDIO, OSCAR RAUL</t>
  </si>
  <si>
    <t>PEREZ SOPANTA, ARTURO ZENON</t>
  </si>
  <si>
    <t>RIOS DIESTRA, INES VICTORIA</t>
  </si>
  <si>
    <t>UGARTE FERNANDEZ, FABIANA ESTEFANIA</t>
  </si>
  <si>
    <t>BENITO ACOSTA, GOMER ROBAN</t>
  </si>
  <si>
    <t>GONZALES LIMAYMANTA, ANGEL RAUL</t>
  </si>
  <si>
    <t>ORTEGA ALARCON, VALERIANO FACUNDO</t>
  </si>
  <si>
    <t>MENDOZA MALLQUI, BEATRIZ YRENE</t>
  </si>
  <si>
    <t>VASQUEZ MIÑANO, MELCHOR RAFAEL</t>
  </si>
  <si>
    <t>TTITO CASTRO, CARLOS ALBERTO</t>
  </si>
  <si>
    <t>JIMENEZ SANDOVAL, SABINA MARTHA</t>
  </si>
  <si>
    <t>ESPINO SANCHEZ, ANGEL</t>
  </si>
  <si>
    <t>RIOS SALAZAR, WILLIAMS ALEXANDER</t>
  </si>
  <si>
    <t>RUIZ REYES, APOLONIO DANIEL</t>
  </si>
  <si>
    <t>DAVILA CABRERA, LUZ ANGELICA</t>
  </si>
  <si>
    <t>MENDEZ OLIVARES, NANCY ESTHER</t>
  </si>
  <si>
    <t>HUERTA PADILLA, MAXIMINA YOLAN</t>
  </si>
  <si>
    <t>PAREDES GUERRERO, EDUARDA NICO</t>
  </si>
  <si>
    <t>VARILLAS POLO, HAFID KHALED</t>
  </si>
  <si>
    <t>CRISOSTOMO RAMOS, GERONIMO NAP</t>
  </si>
  <si>
    <t>TALAVERA MANTILLA DE VASQUEZ,</t>
  </si>
  <si>
    <t>SALAZAR ARANA, DAILY LISBETH</t>
  </si>
  <si>
    <t>CASTAÑEDA MEDINA, CLOTILDE</t>
  </si>
  <si>
    <t>CABRERA VALDIVIA, LUZ</t>
  </si>
  <si>
    <t>ZAMORA PORLES, LOURDES LISSET</t>
  </si>
  <si>
    <t>MONTOYA RODRIGUEZ, JUVENAL OCT</t>
  </si>
  <si>
    <t>TORRES MESTAS DE ZAMBRANO, BER</t>
  </si>
  <si>
    <t>CASTAÑEDA M, JAVIER O CASTAÑEDA M,</t>
  </si>
  <si>
    <t>QUISPE ANASTACIO, DIANA ANDREA</t>
  </si>
  <si>
    <t>SAHUA JAMACHI, FELIPE</t>
  </si>
  <si>
    <t>DE LA CRUZ CACHAY, RONALD AUGUSTO</t>
  </si>
  <si>
    <t>CISNEROS N, SEGUNDO O MENDIOLA R, B</t>
  </si>
  <si>
    <t>LUCAR DIAZ, JAIME DAVID</t>
  </si>
  <si>
    <t>CABRERA RODRIGUEZ, SARA ISABEL</t>
  </si>
  <si>
    <t>CASTILLO ROJAS, JULISA</t>
  </si>
  <si>
    <t>CHUYUS LOPEZ, JESSICA ROXANA</t>
  </si>
  <si>
    <t>ALVAREZ MORA, CATHERINE LIZET</t>
  </si>
  <si>
    <t>REJAS CHAVEZ, LUIS ALFONSO RAMON</t>
  </si>
  <si>
    <t>VARGAS COSTAS, FREDY</t>
  </si>
  <si>
    <t>FUERTES ESCUDERO, MIGUEL ANGEL</t>
  </si>
  <si>
    <t>MARQUINA PACHECO, JULIA ELIZABETH</t>
  </si>
  <si>
    <t>ROJAS PALOMINO, SINDULFO</t>
  </si>
  <si>
    <t>LUNA RODRIGUEZ, OMAR NICOLAI</t>
  </si>
  <si>
    <t>SOTOMAYOR A, MARTHA O ACEVEDO V, CR</t>
  </si>
  <si>
    <t>ALVARADO SANTANA, KATTY</t>
  </si>
  <si>
    <t>VELIS TORRES, DIANA SARA</t>
  </si>
  <si>
    <t>SIU ACUÑA, YOLANDA</t>
  </si>
  <si>
    <t>ESPINOZA CORDERO, FABIOLA SANTOS</t>
  </si>
  <si>
    <t>JANAMPA AGUILAR, JACQUELINE MARITZA</t>
  </si>
  <si>
    <t>CARDENAS GARCIA, WALTER RODOLFO</t>
  </si>
  <si>
    <t>VASQUEZ OBLITAS, LADY</t>
  </si>
  <si>
    <t>MURAYARI MOZOMBITE, VIRGINIA</t>
  </si>
  <si>
    <t>AGUILAR MAMANI, LUCILA</t>
  </si>
  <si>
    <t>APAZA QUILCA, MAGDALENA</t>
  </si>
  <si>
    <t>TORRES CHIROQUE DE HINOSTROZA,</t>
  </si>
  <si>
    <t>CHAVEZ CHAVEZ, LUIS ALBERTO</t>
  </si>
  <si>
    <t>NORIEGA VERTIZ, ROMY CARO</t>
  </si>
  <si>
    <t>CONTRERAS CESPEDES, ANA MARIA</t>
  </si>
  <si>
    <t>HORIKAWA O, KIOKEN O KISHIMOTO H, S</t>
  </si>
  <si>
    <t>KISHIMOTO H, SADA O HORIKAWA O, KIO</t>
  </si>
  <si>
    <t>LLANOS ESCALANTE, SOLEDAD</t>
  </si>
  <si>
    <t>MENDOZA JESUS, MARIA YOLANDA</t>
  </si>
  <si>
    <t>CHAMORRO ARROYO, SEGUNDO PAULINO</t>
  </si>
  <si>
    <t>MARTINEZ RIOS, WALTER</t>
  </si>
  <si>
    <t>SAENZ MESIAS, MARGGI IRANE</t>
  </si>
  <si>
    <t>PALOMINO CCOILLOR, TEOFILA</t>
  </si>
  <si>
    <t>SALCEDO ENCISO, RUBEN</t>
  </si>
  <si>
    <t>SANTA CRUZ REQUEJO, ROOSEVELT</t>
  </si>
  <si>
    <t>SANCHEZ RUIZ, LUIS MAGUIN</t>
  </si>
  <si>
    <t>ARTEAGA VELASQUEZ, ALEJANDRO</t>
  </si>
  <si>
    <t>ROSAS ALVA HUAMAN, NANCY</t>
  </si>
  <si>
    <t>ROQUE REGALADO, JHONNY HOMERO</t>
  </si>
  <si>
    <t>LOAYZA AGUIRRE, SEGUNDINA</t>
  </si>
  <si>
    <t>MELLADO TEPE, LUIS MIGUEL TEODORO</t>
  </si>
  <si>
    <t>LEON CALEROS, GRIMALDO</t>
  </si>
  <si>
    <t>GOMEZ SANCHEZ, BEATRIZ LOURDES</t>
  </si>
  <si>
    <t>ESPIRITU DE PIMENTEL, LUZMILA NEMES</t>
  </si>
  <si>
    <t>CARAMANTIN RAMOS, MARIA ISABEL</t>
  </si>
  <si>
    <t>HURTADO MATAMORROS, GIOVANNA J</t>
  </si>
  <si>
    <t>FLORES CONSUELO, JUAN CARLOS</t>
  </si>
  <si>
    <t>MORI DE LA CRUZ, GIOVANA ARACELI</t>
  </si>
  <si>
    <t>TORRES CHUQUIPOMA, CELESTINO</t>
  </si>
  <si>
    <t>CORNEJO SAMAR, NIOFITO</t>
  </si>
  <si>
    <t>YANCE MAGUIÑA, ROBERT</t>
  </si>
  <si>
    <t>CLEMENTE LARRAÑAGA, JAIME</t>
  </si>
  <si>
    <t>PASTRANA PALOMINO, EVA YOVANA</t>
  </si>
  <si>
    <t>SOLDEVILLA CASTRO, ANA MARIA</t>
  </si>
  <si>
    <t>SANCHEZ NAPUCHI, RAFAEL</t>
  </si>
  <si>
    <t>JESUS CARHUANCHO, MARCO ANTONIO</t>
  </si>
  <si>
    <t>MORENO MAYORCA, DAVID</t>
  </si>
  <si>
    <t>DUGLIO GUTIERREZ, LIGIA EUNICE</t>
  </si>
  <si>
    <t>MARTINEZ HILARIO, ROSA MARIA</t>
  </si>
  <si>
    <t>JARA BENITES, JEANETTE LISSETTE</t>
  </si>
  <si>
    <t>TELLO B, MANUEL O VILCHEZ C, JULIA</t>
  </si>
  <si>
    <t>SUCLLY AMANQUI, BONY ALEJANDRO</t>
  </si>
  <si>
    <t>SALCEDO GOMEZ, CAROL MARILYN</t>
  </si>
  <si>
    <t>MENDOZA MORALES, AURELIO</t>
  </si>
  <si>
    <t>CARPIO GALIANO, MARLENE ESTHER</t>
  </si>
  <si>
    <t>GUILLEN MEZA, EDWIN FRANCISCO</t>
  </si>
  <si>
    <t>LIZANA BRUNO, MONICA</t>
  </si>
  <si>
    <t>HUAMAN CAMARGO, MERLY YESENIA</t>
  </si>
  <si>
    <t>MENDIZABAL SOLAR, LUIS PAVEL</t>
  </si>
  <si>
    <t>MONTALVO OBREGON, YANE NANCY</t>
  </si>
  <si>
    <t>HERRERA REYES, CLEYBER MANUEL</t>
  </si>
  <si>
    <t>RAMOS GALLANGOS, FERNANDO RAUL</t>
  </si>
  <si>
    <t>GARMA ARAUJO DE CASTAÑEDA, MAGLORIA</t>
  </si>
  <si>
    <t>RICSE PINAUD, DORIS SILVIA</t>
  </si>
  <si>
    <t>ÑAUPARI PUENTE, PAOLA POLET</t>
  </si>
  <si>
    <t>MADUEÑO VELASQUEZ, INES BEATRI</t>
  </si>
  <si>
    <t>SAM LAZON, NANCY ELVIRA</t>
  </si>
  <si>
    <t>TOLENTINO UZURIAGA, ANGELICA RUTH</t>
  </si>
  <si>
    <t>FASANANDO ALVAN, LUCY</t>
  </si>
  <si>
    <t>PORTILLA HUACHACA, FRIDA CARINA</t>
  </si>
  <si>
    <t>QUISPE ORTEGA, DEMETRIO</t>
  </si>
  <si>
    <t>SAAVEDRA VALDIVIESO, ELIZABETH GLAD</t>
  </si>
  <si>
    <t>ORTIZ DE LA CRUZ, ELIZABETH</t>
  </si>
  <si>
    <t>LU GARCIA, EDGARD</t>
  </si>
  <si>
    <t>WHITTEMBURY SABLICH, LUIS ENRIQUE</t>
  </si>
  <si>
    <t>CASAS MORENO, LUIS ENRIQUE</t>
  </si>
  <si>
    <t>BUSTAMANTE PACHECO, ALFREDO</t>
  </si>
  <si>
    <t>VERA BARRIOS, VICTORIA</t>
  </si>
  <si>
    <t>BRAVO DIAZ, JOSE MIGUEL</t>
  </si>
  <si>
    <t>GUTIERREZ CARRASCO DE MORALES,</t>
  </si>
  <si>
    <t>TELLO ISUIZA, ROSMERY</t>
  </si>
  <si>
    <t>LISMA DEL RIO, JOER YVAN</t>
  </si>
  <si>
    <t>PENADILLO ATANACIO, JUVENCIO FORTUN</t>
  </si>
  <si>
    <t>CORNEJO RIVERA, ORLANDO CESAR</t>
  </si>
  <si>
    <t>RODRIGUEZ S, URSULA O SALAS R, LUCY</t>
  </si>
  <si>
    <t>VASQUEZ CORONADO, ANA CECILIA</t>
  </si>
  <si>
    <t>BAYLON VETURINO, JACINTA</t>
  </si>
  <si>
    <t>MOLINA HUAMANÑAHUI, PETRONILA</t>
  </si>
  <si>
    <t>CORTEZ ORTIZ, ALADINO</t>
  </si>
  <si>
    <t>MENDO VALLADOLID, JULIO ALBERTO</t>
  </si>
  <si>
    <t>SARMIENTO ESPINOZA, REINA FELIPA</t>
  </si>
  <si>
    <t>CABRERA QUISPE, JUANA</t>
  </si>
  <si>
    <t>CALDAS SANTIAGO, ISRAEL ADRIAN</t>
  </si>
  <si>
    <t>SANCHEZ CUBILLAS, MARCO ANTONI</t>
  </si>
  <si>
    <t>PAZ QUISPE, OMAR</t>
  </si>
  <si>
    <t>HURTADO CHOQUE, MARIA ELENA</t>
  </si>
  <si>
    <t>MELGAREJO LOPEZ, ANGEL WILLIAM</t>
  </si>
  <si>
    <t>VILLA CHUQUICAJAS, EDINSON EDGARDO</t>
  </si>
  <si>
    <t>CRUZ DIAZ, REYNA ADALITH</t>
  </si>
  <si>
    <t>YGLESIAS SANCHEZ, MIRIAM SOLED</t>
  </si>
  <si>
    <t>ZORRILLA PASCO, ZONIA CANDELAR</t>
  </si>
  <si>
    <t>PUENTE VILLANUEVA, SANDRO</t>
  </si>
  <si>
    <t>PAUCAS CRISOSTOMO, RAFAEL</t>
  </si>
  <si>
    <t>RUIZ GASTELO, LUZ ANGELICA</t>
  </si>
  <si>
    <t>SACA ROJAS, MARY LUZ</t>
  </si>
  <si>
    <t>OCAÑA AGURTO, ALEJANDRO PEDRO</t>
  </si>
  <si>
    <t>SALAZAR ASIAN, SEBASTIAN ORLAN</t>
  </si>
  <si>
    <t>BARRIENTE CABREJOS, MARIA GLADYS</t>
  </si>
  <si>
    <t>ACOSTA ANTICONA, VICTOR</t>
  </si>
  <si>
    <t>GUZMAN YEN, DANIELA ALEJANDRA</t>
  </si>
  <si>
    <t>LOZANO CORREA, AULERIA MIGUELI</t>
  </si>
  <si>
    <t>PICON ESTRADA, EDUARDO MANUEL</t>
  </si>
  <si>
    <t>QUISPE HUAMAN, JUANA IRENE</t>
  </si>
  <si>
    <t>DAVALOS CHACON, MARIA MERCEDES</t>
  </si>
  <si>
    <t>PALACIOS REGALADO, GABRIEL</t>
  </si>
  <si>
    <t>RICCI HUAMAN, MARGARITA RUBI</t>
  </si>
  <si>
    <t>ARIZAPANA TAPARA, WALTER</t>
  </si>
  <si>
    <t>SANTOS CABRERA, NORIS NOEMI</t>
  </si>
  <si>
    <t>PRUDENCIO QUIÑONES, ROBERTO</t>
  </si>
  <si>
    <t>ROSALES CHAVEZ, YESSICA</t>
  </si>
  <si>
    <t>RIVERA ORDOÑEZ, AIDER</t>
  </si>
  <si>
    <t>CORILLA HUAMAN, JOSE OSCAR</t>
  </si>
  <si>
    <t>TAIPE ORTIZ, JAVIER</t>
  </si>
  <si>
    <t>MONTESINOS CALERO, SEVERINA CATHERI</t>
  </si>
  <si>
    <t>FLORES SAAVEDRA, YULYANA LIZET</t>
  </si>
  <si>
    <t>ORE SALGADO, LUIS ENRIQUE</t>
  </si>
  <si>
    <t>PUCHURI SANCHEZ, EDILBERTO</t>
  </si>
  <si>
    <t>MEDINA HUAMANTTICA, HENRY</t>
  </si>
  <si>
    <t>TACURI BARTOLO, DARIA RUFINA</t>
  </si>
  <si>
    <t>RODRIGUEZ DIAZ, CARIN ELISA</t>
  </si>
  <si>
    <t>SALAS NAJARRO, EDGAR JARIM</t>
  </si>
  <si>
    <t>VILLARAN CARRANZA DE MACEDA, L</t>
  </si>
  <si>
    <t>CUBA SULCA, VICTORINA</t>
  </si>
  <si>
    <t>BECERRA DELGADO, CLARA ROSA</t>
  </si>
  <si>
    <t>ROSAS CASIQUE, REYNALDO HENRY</t>
  </si>
  <si>
    <t>DELGADILLO CAMPOS, DIORA ISABEL</t>
  </si>
  <si>
    <t>RAMIREZ RAMOS, YRIS BASILIA</t>
  </si>
  <si>
    <t>CASTILLO ALVA, JESUS JOEL</t>
  </si>
  <si>
    <t>LUYO SANCHEZ, VIRGINIA LUZ</t>
  </si>
  <si>
    <t>MIRANDA GRANDEZ, MARIA DEL ROS</t>
  </si>
  <si>
    <t>DIAZ VIGO, EDITH JACKELINE</t>
  </si>
  <si>
    <t>FRETEL VALERIO, ROBERTO</t>
  </si>
  <si>
    <t>MARQUEZ ROQUE DE POCOMUCHA, MA</t>
  </si>
  <si>
    <t>BACA H, DINO O BACA S, DINO O BACA</t>
  </si>
  <si>
    <t>CANCHANYA QUILCA, YURI</t>
  </si>
  <si>
    <t>VERASTEGUI INGA, KELY MABEL</t>
  </si>
  <si>
    <t>PAREDES GONZALES, JULIA MARILU</t>
  </si>
  <si>
    <t>HUAMANI PARIONA, JOSE LUIS</t>
  </si>
  <si>
    <t>LANAZCA QUISPE, LUIS ENRIQUE</t>
  </si>
  <si>
    <t>ROMERO DE LA CRUZ, MARIA ALICIA</t>
  </si>
  <si>
    <t>CASTILLA VILCHEZ, JOSE LUIS</t>
  </si>
  <si>
    <t>ALTAMIRANO GONZALES, GLADYS</t>
  </si>
  <si>
    <t>GOYCOCHEA CASTILLO, BERTHA FLO</t>
  </si>
  <si>
    <t>VELEZMORO LLERENA, LUIS HUMBERTO</t>
  </si>
  <si>
    <t>AYALA EGOAVIL, DOMINGA TEODOSI</t>
  </si>
  <si>
    <t>ROSALES TORRES, PEDRO</t>
  </si>
  <si>
    <t>CHAVEZ TEJADA, RUMALDO CARLOS</t>
  </si>
  <si>
    <t>BARZOLA ESTEBAN, ULISES JAVIER</t>
  </si>
  <si>
    <t>ALIAGA CHOQUE, LIDIA</t>
  </si>
  <si>
    <t>GARCIA RIVAS, JUAN FRANCISCO</t>
  </si>
  <si>
    <t>SALGADO CHINCHAY, SADITH</t>
  </si>
  <si>
    <t>VALLE AQUINO, MARIN</t>
  </si>
  <si>
    <t>CARRASCO HUAMANI, FREDDY FRANC</t>
  </si>
  <si>
    <t>ROMERO ASTETE, LUZMILA</t>
  </si>
  <si>
    <t>HERRERA PAUCCA, ESTELA EMPERATRIZ</t>
  </si>
  <si>
    <t>SANCHO DIONICIO, FRUMENCIA</t>
  </si>
  <si>
    <t>BELAPATIÑO QUIROZ, SAMUEL SAUL</t>
  </si>
  <si>
    <t>CHUQUIN PARRAGA, ALFREDO ROSENDO</t>
  </si>
  <si>
    <t>LUCAS RAYMUNDEZ, KAREN CAROLIN</t>
  </si>
  <si>
    <t>DEL AGUILA HIDALGO, WEIBENGER</t>
  </si>
  <si>
    <t>CALDERON FORERO, SEGUNDO JOSE</t>
  </si>
  <si>
    <t>CAVERO CASTILLO, JOSE MARIA</t>
  </si>
  <si>
    <t>DEL AGUILA TELLO, LUCY YAZMIN</t>
  </si>
  <si>
    <t>MEJIA BRICEÑO, RICARDO LUIS</t>
  </si>
  <si>
    <t>GUTIERREZ LOPERA, JOSE MANUEL</t>
  </si>
  <si>
    <t>ANICETO BASILIO, ARIS ROEL</t>
  </si>
  <si>
    <t>HERNANDEZ MONDRAGON, SEGUNDO ELEUTE</t>
  </si>
  <si>
    <t>BERNABLE NIÑO, CAROLINA TEODOCIA</t>
  </si>
  <si>
    <t>VILLAORDUÑA VILLADEZA, ELI</t>
  </si>
  <si>
    <t>USCAMAYTA SANCHEZ, CHRISSIAN J</t>
  </si>
  <si>
    <t>CARDENAS MERCADO, JOSE JESUS</t>
  </si>
  <si>
    <t>SANCHEZ LOPEZ, OLGA MARUJA</t>
  </si>
  <si>
    <t>GUERRA PIO, WUILE GELBER</t>
  </si>
  <si>
    <t>OSORIO MAYTA, OBDULIA</t>
  </si>
  <si>
    <t>TORRES A, MARITZA O LUGO H, CECILIO</t>
  </si>
  <si>
    <t>BOLO CACERES, LIZ LENNY</t>
  </si>
  <si>
    <t>CANO CARUZ, JILIBERTO</t>
  </si>
  <si>
    <t>MALLQUI ESPINOZA, EUGENIO</t>
  </si>
  <si>
    <t>ORTIZ MENDOZA DE ROMERO, MARCELA HA</t>
  </si>
  <si>
    <t>BLAZ CASO, SAYDA YESENIA</t>
  </si>
  <si>
    <t>ROSALES VILLAIZAN, OBDULIA</t>
  </si>
  <si>
    <t>CUBA GAMBOA, JULIO CESAR</t>
  </si>
  <si>
    <t>BETETA VASQUEZ, DIEGO MIGUEL</t>
  </si>
  <si>
    <t>RODRIGUEZ LARA, INES</t>
  </si>
  <si>
    <t>MIRANDA CARBAJAL, FERNANDO CLAUDIO</t>
  </si>
  <si>
    <t>MELENDEZ VARGAS, LISSETH</t>
  </si>
  <si>
    <t>RUEDA FARFAN, EDITH DIONISIA</t>
  </si>
  <si>
    <t>LEON SALAZAR, JOSE LUIS</t>
  </si>
  <si>
    <t>RIVERA MINA, JOHNNY</t>
  </si>
  <si>
    <t>QUISPE VILLALVA, CLEOFE</t>
  </si>
  <si>
    <t>ANDRADE PACORA, AMPARO HORTENC</t>
  </si>
  <si>
    <t>AGUIRRE PRADA, WALTER ANDRES</t>
  </si>
  <si>
    <t>QUISPE SULCA, FREDY</t>
  </si>
  <si>
    <t>ESPINOZA SIFUENTES, NORA RUSSY</t>
  </si>
  <si>
    <t>CUCHO TURPO, CARLOS CRUZ</t>
  </si>
  <si>
    <t>RIOS CANAL, EVANGELINA</t>
  </si>
  <si>
    <t>MARTINEZ RIVERO, ROBERT LUIS</t>
  </si>
  <si>
    <t>MILLONES GARCIA, MILTON</t>
  </si>
  <si>
    <t>MAS MAS, EILER</t>
  </si>
  <si>
    <t>HUALLPARIMACHI BAEZ, FERNANDO</t>
  </si>
  <si>
    <t>MEZA FLORES, YONER CESAR</t>
  </si>
  <si>
    <t>TUYA VILLAFANE DE MARTEL, PAUL</t>
  </si>
  <si>
    <t>UTRILLA SANTIAGO, DORA BETTY</t>
  </si>
  <si>
    <t>QUIÑONES SHUÑA DE MIRANDA, FLO</t>
  </si>
  <si>
    <t>PAREDES TENA, CECILIA VERONICA</t>
  </si>
  <si>
    <t>VASQUEZ SANTACRUZ, ALANIAS DISNOLBE</t>
  </si>
  <si>
    <t>PALOMINO BUIZA, HUGO JAIME</t>
  </si>
  <si>
    <t>HURTADO GUEVARA, MARIA</t>
  </si>
  <si>
    <t>QUISPE YNCA, MIGUEL ANGEL</t>
  </si>
  <si>
    <t>RIVERA ROSAS, CIRO TSIOLKOVSKI</t>
  </si>
  <si>
    <t>VARGAS LUPACA, WILBER LUIS</t>
  </si>
  <si>
    <t>CONDORI TONCONI, JAVIER</t>
  </si>
  <si>
    <t>SORIA FARIAS, HECTOR ARMANDO</t>
  </si>
  <si>
    <t>HINOSTROZA POMALAZA, SANTIAGO</t>
  </si>
  <si>
    <t>OLIVA SANCHEZ, MAGDA MABEL</t>
  </si>
  <si>
    <t>SEDANO DE LA CRUZ, EULOGIA</t>
  </si>
  <si>
    <t>CONDE ANAMPA, EDALIA</t>
  </si>
  <si>
    <t>ZAMATA TORIBIO, VICTOR</t>
  </si>
  <si>
    <t>SALIRROSAS LOZANO, JANETT</t>
  </si>
  <si>
    <t>PECHO MEZA, ENRIQUE ROBERTO</t>
  </si>
  <si>
    <t>BONIFACIO DAVILA DE HACHA, ESP</t>
  </si>
  <si>
    <t>REATEGUI RIOS, HECTOR</t>
  </si>
  <si>
    <t>PLASENCIA DE LA CRUZ, ROSA DEI</t>
  </si>
  <si>
    <t>LOPEZ CRUZ, ANDRES</t>
  </si>
  <si>
    <t>JURADO SILVESTRE, LUIS ENRIQUE</t>
  </si>
  <si>
    <t>ALARCON ONOFRE, GUSTAVO SALVADOR</t>
  </si>
  <si>
    <t>ALZAMORA CABEZAS DE MEDINA, CA</t>
  </si>
  <si>
    <t>IBARRA ESPINOZA, ANA DEL PILAR</t>
  </si>
  <si>
    <t>PACHECO PIÑAS, JOSE CRISTIAN</t>
  </si>
  <si>
    <t>CHIPANA CUCHO, NOE</t>
  </si>
  <si>
    <t>CASTILLO SAL Y ROSAS, ROBERHT ALEX</t>
  </si>
  <si>
    <t>SIRLOPU ACOSTA, ANTONIO</t>
  </si>
  <si>
    <t>SICHA VILLANO, NECER</t>
  </si>
  <si>
    <t>BLACIDO TITO, FELIX</t>
  </si>
  <si>
    <t>JAIMES ROCA, EUGENIO</t>
  </si>
  <si>
    <t>ROJAS TREJO, ANYELA BELEN</t>
  </si>
  <si>
    <t>CORDOVA CUEVA, ROSARIO CECILIA</t>
  </si>
  <si>
    <t>LINO PUCLLAS, DANIEL</t>
  </si>
  <si>
    <t>GARCIA MARTINEZ, FANNY ESTHER</t>
  </si>
  <si>
    <t>ABIA ARRIETA, AUGUSTO</t>
  </si>
  <si>
    <t>FLORES HUARACHI, ANA MELVA</t>
  </si>
  <si>
    <t>PEREZ JARA, ERIBERTO</t>
  </si>
  <si>
    <t>GALARZA FLORES, ROBI PETER</t>
  </si>
  <si>
    <t>INGA SUAZO, SOFIA ALEJANDRA</t>
  </si>
  <si>
    <t>TASAYCO CAFFERATA, ARACELLI JA</t>
  </si>
  <si>
    <t>BALDEON ROJAS, DORA</t>
  </si>
  <si>
    <t>DURAND ROMAN, MAYRA DEL ROSARI</t>
  </si>
  <si>
    <t>HUANCA GONZALES, MIGUEL ANGEL</t>
  </si>
  <si>
    <t>NINAHUAMAN SHUMAKER, RUTH BEATRIZ</t>
  </si>
  <si>
    <t>GUTIERREZ BACILIO, MARIA EUGENIA</t>
  </si>
  <si>
    <t>CAHUANA LLACUA, GIULIANA MARY</t>
  </si>
  <si>
    <t>UCHUARIMA QUISPE DE ADANAQUE,</t>
  </si>
  <si>
    <t>DIAZ FLORES DE BAJONERO, RAQUEL MED</t>
  </si>
  <si>
    <t>MEZA QUINCHO, PEDRO ANTONIO</t>
  </si>
  <si>
    <t>SCHULZ SANCHEZ, OSCAR ALFREDO</t>
  </si>
  <si>
    <t>PALMA ROSAS, MARCELINO</t>
  </si>
  <si>
    <t>ARAUJO REYNA, ANSHELA ROXANA</t>
  </si>
  <si>
    <t>ALARCON RAMOS, MAXIMILIANO</t>
  </si>
  <si>
    <t>RODRIGUEZ MENDOZA, CARINA AIDE</t>
  </si>
  <si>
    <t>JULIAN ESPILLCO, NORMA</t>
  </si>
  <si>
    <t>HEREDIA A, POLONIA O ZORRILLA H, GE</t>
  </si>
  <si>
    <t>VERA AGUILAR, JOSE ANTONIO</t>
  </si>
  <si>
    <t>TERAN TORRES, ZENOVIA</t>
  </si>
  <si>
    <t>YUPANQUI HUARICACHA, LUZ MARINA</t>
  </si>
  <si>
    <t>RIVAS PALACIN, GLORIA MARIA</t>
  </si>
  <si>
    <t>RAMON AMAYA, FRANCISCA</t>
  </si>
  <si>
    <t>QUIROZ VELASQUEZ, JESUS RAFAEL</t>
  </si>
  <si>
    <t>MAMANI BALCONA, YELMI YUDIHT</t>
  </si>
  <si>
    <t>ARQUIÑIVA DE LA CRUZ, RAUL SAM</t>
  </si>
  <si>
    <t>QUIÑONES VDA DE BACIGALUPO, RO</t>
  </si>
  <si>
    <t>MAMANI MAMANI, WILLY ARMANDO</t>
  </si>
  <si>
    <t>LUDEÑA SANCHEZ, ALEJANDRO</t>
  </si>
  <si>
    <t>HUAMAN ESPINOZA, NATALY ANTONI</t>
  </si>
  <si>
    <t>QUIROZ DIAZ, PEDRO</t>
  </si>
  <si>
    <t>MIRANDA HUARICALLO, MARITZA</t>
  </si>
  <si>
    <t>SERRANO LUNAZCO, MARIA ELENA</t>
  </si>
  <si>
    <t>ZULUETA CUBAS, ANDRES LITO</t>
  </si>
  <si>
    <t>DE LA CRUZ DIAZ, BERNA</t>
  </si>
  <si>
    <t>CHAUCCA MEZA, PAULINA</t>
  </si>
  <si>
    <t>BULEJE ROMERO, VICTOR</t>
  </si>
  <si>
    <t>ROJAS DE LA CRUZ, RONALD ANTONIO</t>
  </si>
  <si>
    <t>VELARDE DE VERDE, EMILIA LISNARDA</t>
  </si>
  <si>
    <t>FELICES SANABRIA, TANIA</t>
  </si>
  <si>
    <t>ALARCON GOMEZ, JUAN CARLOS</t>
  </si>
  <si>
    <t>NISHIMURA CASTRO, VIRGILIO ENR</t>
  </si>
  <si>
    <t>MOLINA YUPANQUI, LOURDES</t>
  </si>
  <si>
    <t>FLORES VALDEZ, MARIA LUISA</t>
  </si>
  <si>
    <t>CRISPIN NOLBERTO, JUAN HUGO</t>
  </si>
  <si>
    <t>CALDAS OBREGON, EDITH MARISOL</t>
  </si>
  <si>
    <t>CABRERA CARRANZA, EDWIN DANIEL</t>
  </si>
  <si>
    <t>ÑAÑEZ ROMANI, BETTSY ANA</t>
  </si>
  <si>
    <t>QUINTANA MAVILA, RODRIGO ALBIN</t>
  </si>
  <si>
    <t>USHIÑAHUA CORDOVA, ALEXANDER</t>
  </si>
  <si>
    <t>CANTO PALACIOS, NATIVIDAD ESPE</t>
  </si>
  <si>
    <t>ROMERO BERRIO VDA DE DE RIVERO</t>
  </si>
  <si>
    <t>BAZO S, NAPOLEON O COSTA C, GABRIEL</t>
  </si>
  <si>
    <t>QUINTEROS VIVAR, JOSE ANTONIO</t>
  </si>
  <si>
    <t>ALCANTARA BARRERA, MANUEL</t>
  </si>
  <si>
    <t>CUTIPA OCAMPO, SANDY</t>
  </si>
  <si>
    <t>BIAGGI LOCONI DE ALVILDO, EDNA</t>
  </si>
  <si>
    <t>PEREZ L, ROSARIO O MENDOZA P, LIU</t>
  </si>
  <si>
    <t>HUAMAN CRISANTO DE CARRANZA, S</t>
  </si>
  <si>
    <t>TORRES RIVERA, ELVIS ROY</t>
  </si>
  <si>
    <t>PAREDES VEGA, FLOR VALERIA</t>
  </si>
  <si>
    <t>FUENTES CASTILLO, YOVANA</t>
  </si>
  <si>
    <t>ARIAS MACHACA, ALEJANDRO ANAST</t>
  </si>
  <si>
    <t>QUISPE ACEVEDO, SILVIO MARIO</t>
  </si>
  <si>
    <t>LOBON GONZALES, SARA JUDITH</t>
  </si>
  <si>
    <t>LOAYZA MONTES, ANA MARY</t>
  </si>
  <si>
    <t>VICENTE OSORIO, JOSE LUIS</t>
  </si>
  <si>
    <t>CASAS ESPINOZA, ELIZABETH GIOV</t>
  </si>
  <si>
    <t>RANILLA MAMANI, YENY LUZ</t>
  </si>
  <si>
    <t>TICONA SALCEDO, JUAN ZACARIAS</t>
  </si>
  <si>
    <t>CAJO HUAMAN, MARIA MAGDALENA</t>
  </si>
  <si>
    <t>ZAPATA VALENCIA, MARLENY CAROL</t>
  </si>
  <si>
    <t>HUAMANI ROJAS, CLEMENTE FELIX</t>
  </si>
  <si>
    <t>NAVARRETE Z, DORIS O GUZMAN L, CARL</t>
  </si>
  <si>
    <t>LLANO RAMOS, VICTOR</t>
  </si>
  <si>
    <t>VASQUEZ VALVERDE, ANGELA</t>
  </si>
  <si>
    <t>FERNANDEZ DELGADO, ROXANA DEL PILAR</t>
  </si>
  <si>
    <t>ZEVALLOS RODRIGUEZ, MAYDA ROSA</t>
  </si>
  <si>
    <t>MONTOYA SOPLA, EFELIDA</t>
  </si>
  <si>
    <t>SOTA ESCOBAR, JORGE</t>
  </si>
  <si>
    <t>LUQUE TORRES, ARTEMIO</t>
  </si>
  <si>
    <t>RIVAS QUILICHE, JULIO CESAR</t>
  </si>
  <si>
    <t>QUISPE NINANTAY, JULY</t>
  </si>
  <si>
    <t>FLOREZ HIDALGO, RUTH ELIZABETH</t>
  </si>
  <si>
    <t>RAMOS ECHAVARRIA, LIDIA VICTORIA</t>
  </si>
  <si>
    <t>ORTIZ MIRANDA, AURELIO</t>
  </si>
  <si>
    <t>PARI GONZALES, JAQUELINE AMALIA</t>
  </si>
  <si>
    <t>GONZALES OBREGON, MAXIMO</t>
  </si>
  <si>
    <t>REVOLLAR AGUILAR, FELIPE</t>
  </si>
  <si>
    <t>SANTAMARIA MORALES, FRANKLIN</t>
  </si>
  <si>
    <t>MORRIS NYCANDER, ROY ADRIAN</t>
  </si>
  <si>
    <t>GAMBOA GOMEZ, ROBERTO CARLOS</t>
  </si>
  <si>
    <t>AVILA VASQUEZ, VILMA</t>
  </si>
  <si>
    <t>ESPEJO ARAUJO, GUZMAN</t>
  </si>
  <si>
    <t>VASQUEZ GUEVARA, FANNY</t>
  </si>
  <si>
    <t>CACERES SORIA, OBED</t>
  </si>
  <si>
    <t>SILVERA CHAMBILLA, SILVIA CRISTINA</t>
  </si>
  <si>
    <t>LORINO DE TICLIA, LIDIA ROSALINA</t>
  </si>
  <si>
    <t>SANCHEZ YANQUI, ANA ROCIO</t>
  </si>
  <si>
    <t>BLAS RUIZ, JESUS ANTONIO</t>
  </si>
  <si>
    <t>LOA GONZALES, NEOFA</t>
  </si>
  <si>
    <t>SANCHEZ SANTIAGO, JORGE</t>
  </si>
  <si>
    <t>LLANTOY DE LA CRUZ, GUDELIA</t>
  </si>
  <si>
    <t>GARCIA PFUYO, VICTOR ANDRES</t>
  </si>
  <si>
    <t>MEZA FRIAS, NANCI CELESTINA</t>
  </si>
  <si>
    <t>CARPIO CASTILLO, JOSE MANUEL</t>
  </si>
  <si>
    <t>TERAN QUISPE, FRANK ROBERT</t>
  </si>
  <si>
    <t>ROSALES AQUINO, ZENAIDA ZORAIDA</t>
  </si>
  <si>
    <t>CASTILLO T, ROLDAN O MORIMO O, MICH</t>
  </si>
  <si>
    <t>BACA I, ERICO O VILLALVA V, FRANCIS</t>
  </si>
  <si>
    <t>DIPAZ MUÑOZ, ALEXANDER</t>
  </si>
  <si>
    <t>NAKAYA INFANTE, LEONARDO ANDRE</t>
  </si>
  <si>
    <t>TACZA CARDENAS, AMERICO GONZALES</t>
  </si>
  <si>
    <t>VALVERDE RUFFNER, YALIANA</t>
  </si>
  <si>
    <t>LUNA VINCES, ANA MARIA</t>
  </si>
  <si>
    <t>LINARES PEÑARAN, KEILA EUNICE</t>
  </si>
  <si>
    <t>BALTAZAR VILLANUEVA, ISMAEL</t>
  </si>
  <si>
    <t>DURAND VERA, JUAN BAUTISTA</t>
  </si>
  <si>
    <t>CARRASCAL BRIONES, JOSE CAMILO</t>
  </si>
  <si>
    <t>HUAYHUAS HUAMAN, MARLENE</t>
  </si>
  <si>
    <t>CUADROS MANTILLA, RAUL</t>
  </si>
  <si>
    <t>ECHABAUTIS GARCIA, ALBERTO</t>
  </si>
  <si>
    <t>GARCIA ORBEGOSO, RENZO NICOLAY</t>
  </si>
  <si>
    <t>CONCEPCION GUEVARA, JAIME MANU</t>
  </si>
  <si>
    <t>CARRASCO PALOMINO DE ANDRADE,</t>
  </si>
  <si>
    <t>TORRES SANCHEZ, SEGUNDO</t>
  </si>
  <si>
    <t>HUANCA HUAMAN, CECILIA ELI</t>
  </si>
  <si>
    <t>SANJINEZ TOLEDO, EDUARDO CESAR</t>
  </si>
  <si>
    <t>BENAVIDES G, SUSANA O NAKAMURA N, J</t>
  </si>
  <si>
    <t>DONAYRE SANCHEZ, CARLOS MARCEL</t>
  </si>
  <si>
    <t>VALENTIN MONTES, MARTIN DARIO</t>
  </si>
  <si>
    <t>CONTRERAS C, JORGE O AGUILAR S, EPI</t>
  </si>
  <si>
    <t>TORRES CHUQUIPOMA, EDILBERTO J</t>
  </si>
  <si>
    <t>WHERREMS ZUZUNAGA, KLAUS</t>
  </si>
  <si>
    <t>JINEZ QUISPE, HERMELINDA</t>
  </si>
  <si>
    <t>ROMERO ZEGARRA, JORGE LUIS</t>
  </si>
  <si>
    <t>MEDINA MORENO, ROLANDO JESUS</t>
  </si>
  <si>
    <t>LABRA ESCALANTE, ZENAIDA</t>
  </si>
  <si>
    <t>VASQUEZ SOBERON, JAVIER ELEODO</t>
  </si>
  <si>
    <t>BARRANZUELA HERRERA, FRANK MARTIN</t>
  </si>
  <si>
    <t>HUAMAN CCORAHUA, JUAN GUIOVANNY</t>
  </si>
  <si>
    <t>ROJAS TOLEDO, OFELIA</t>
  </si>
  <si>
    <t>PINEDO TUESTA, SONNY SARY</t>
  </si>
  <si>
    <t>SANCHEZ SARMIENTO, JANETT PATR</t>
  </si>
  <si>
    <t>REYES SANCHEZ, ENRIQUE JOEL</t>
  </si>
  <si>
    <t>HERRERA NOVILLO, LUZ MARINA</t>
  </si>
  <si>
    <t>CCOA ORTEGA, JHON CRISOSTOMO</t>
  </si>
  <si>
    <t>SARAVIA TOLENTINO, CARLOS ROBERTO</t>
  </si>
  <si>
    <t>VALLE REQUIZ, JANS MICHAEL</t>
  </si>
  <si>
    <t>ACCARAPI MAMANI, ROXANA</t>
  </si>
  <si>
    <t>TELLO ACOSTA, KERLY BRENDA</t>
  </si>
  <si>
    <t>CASTRO SULLON DE AGURTO, CAROLT VIV</t>
  </si>
  <si>
    <t>MAMANI RODRIGO, ORSEY</t>
  </si>
  <si>
    <t>AMES DE SALVATIERRA, PELAGIA P</t>
  </si>
  <si>
    <t>CIQUERO DURAN, ROBERTO JONATHA</t>
  </si>
  <si>
    <t>TRONCOSO PEREZ, ANA</t>
  </si>
  <si>
    <t>VELASQUEZ LARREA, JUAN JOSE ALEX</t>
  </si>
  <si>
    <t>ROJAS MANAHUACO, PEDRO AROLDO</t>
  </si>
  <si>
    <t>TORIBIO VERA, MARIA MERCEDES</t>
  </si>
  <si>
    <t>REGALADO NATURALICH, GLORIA ZU</t>
  </si>
  <si>
    <t>AFILER HORNA, MIRTHA YANINA</t>
  </si>
  <si>
    <t>CARHUAMACA LOPEZ, CARLOS</t>
  </si>
  <si>
    <t>RODRIGUEZ MORALES, ELVIS ALEJANDRO</t>
  </si>
  <si>
    <t>RAMIREZ LABARTHE DE MOSQUERA,</t>
  </si>
  <si>
    <t>PUMACHAPI GUEVARA, ERELY</t>
  </si>
  <si>
    <t>HUISACAINA SANCHEZ DE AYALA, NARCIS</t>
  </si>
  <si>
    <t>QQUECCAÑA PUMA, NATIVIDAD</t>
  </si>
  <si>
    <t>APAZA PORTADA, ANDRES</t>
  </si>
  <si>
    <t>JOYLLO FERNANDEZ, EFRAIN MARTI</t>
  </si>
  <si>
    <t>OCAMPO ESCATE, CESAR AUGUSTO</t>
  </si>
  <si>
    <t>YNOÑAN PAZ, JOSE EDGARDO</t>
  </si>
  <si>
    <t>NOYA SANTA ROSA, PATRICIA ELIZ</t>
  </si>
  <si>
    <t>CONZA SINGUÑA, JULIO FRANCISCO</t>
  </si>
  <si>
    <t>DAGA GARAY, JAVIER EDWIN</t>
  </si>
  <si>
    <t>URBINA RAMOS, IVAN ARMANDO</t>
  </si>
  <si>
    <t>COLQUE CARLOS, BARTOLOME EMILI</t>
  </si>
  <si>
    <t>ROJAS ROSSEL, CARLOS ALBERTO</t>
  </si>
  <si>
    <t>ROMAN OBLITAS, ELIZABETH</t>
  </si>
  <si>
    <t>ESPINOZA CHAVARRIA, VICTORIA G</t>
  </si>
  <si>
    <t>MANRIQUE PICHILINGUE, ERIKA AR</t>
  </si>
  <si>
    <t>CCASA ESPIRILLA, JULIA</t>
  </si>
  <si>
    <t>AGUILERA ALVAREZ, JUDITH ELIZA</t>
  </si>
  <si>
    <t>RODAS MONTOYA, YONI</t>
  </si>
  <si>
    <t>LEVANO REYES, ANDERSON MICHEL</t>
  </si>
  <si>
    <t>SALAZAR ORDINOLA, VICTOR WILLI</t>
  </si>
  <si>
    <t>ARANA MERCADO, EDGAR HERNANDO</t>
  </si>
  <si>
    <t>FARFAN PEÑA, SEGUNDO TOMAS</t>
  </si>
  <si>
    <t>SANCHEZ VELASQUEZ, KAREN JULIA</t>
  </si>
  <si>
    <t>GAVIDIA ACOSTA, CLAUDIO RENATO</t>
  </si>
  <si>
    <t>SAGASTEGUI HERRERA, RONAL</t>
  </si>
  <si>
    <t>QUISPE VILLENA, JHON WILMAR</t>
  </si>
  <si>
    <t>MOLINA CASTRO, DANTE EDUARDO</t>
  </si>
  <si>
    <t>VERGARA SERQUEN, FELIX ALBERTO</t>
  </si>
  <si>
    <t>PORTAL UGARTE, ELIDA ROXANA</t>
  </si>
  <si>
    <t>BRAVO ACHA, DELIA ANDREA</t>
  </si>
  <si>
    <t>PAREJA RAEZ DE SANABRIA, REBEC</t>
  </si>
  <si>
    <t>QUICHIZ SILVA, LESLY EUFEMIA</t>
  </si>
  <si>
    <t>LOPEZ PINEDO, CHARLIN</t>
  </si>
  <si>
    <t>ESTRADA MAZA, MARTIN</t>
  </si>
  <si>
    <t>QUISPE YAPURA, JHON</t>
  </si>
  <si>
    <t>ZACNICH TEVES, GISELLA VIOLETA</t>
  </si>
  <si>
    <t>GONZALES SALDARRIAGA, JASSON</t>
  </si>
  <si>
    <t>FLORES ESTELA, MARIA REYNA</t>
  </si>
  <si>
    <t>QUISPE CHAMBILLA, MARIO</t>
  </si>
  <si>
    <t>ZAPATA CHIROQUE, GERSON SAMUEL</t>
  </si>
  <si>
    <t>YANA LUYO, LESLIE EVELYN</t>
  </si>
  <si>
    <t>MINA M, SIMEON Y EDERY S, MIRNA</t>
  </si>
  <si>
    <t>AVILA LIMACO, JOSE ANTONIO</t>
  </si>
  <si>
    <t>CERDAN ALVITES, JUAN CARLOS</t>
  </si>
  <si>
    <t>GUTIERREZ QUINTO, EPIFANIO VIC</t>
  </si>
  <si>
    <t>AVALOS ARGOMEDO, KAREN ELIZABE</t>
  </si>
  <si>
    <t>RAMOS ARISTA, SUSANA CELINA</t>
  </si>
  <si>
    <t>CALDERON PALLA, GLADYS</t>
  </si>
  <si>
    <t>CANACHO Y, KATYA Y CALDERON S, MARC</t>
  </si>
  <si>
    <t>CHUQUIRUNA CHICLOTE, EDILBERTO</t>
  </si>
  <si>
    <t>CALAPUJA SUHUAÑA, MARLENY LUPE</t>
  </si>
  <si>
    <t>CALZADO SEGURA, YUDISAVET</t>
  </si>
  <si>
    <t>BOLIVAR ARIAS, LUIS GUILLERMO</t>
  </si>
  <si>
    <t>CARMONA HUAMAN, WILLIAS</t>
  </si>
  <si>
    <t>PANTA CASTILLO, NESTOR ENRIQUE</t>
  </si>
  <si>
    <t>UCHASARA SAYRE, FAUSTINA</t>
  </si>
  <si>
    <t>ALTOS QUISPE, LUZMILA</t>
  </si>
  <si>
    <t>CASTRO MOSTACERO, DAYANA YESEN</t>
  </si>
  <si>
    <t>GUTIERREZ RODRIGUEZ, MARIA JUL</t>
  </si>
  <si>
    <t>CABELLO CORNELIO, ELDER DAVID</t>
  </si>
  <si>
    <t>ALARCON PERALTA, MARINA</t>
  </si>
  <si>
    <t>ROMANI LLANOS, JHONNY RODOLFO</t>
  </si>
  <si>
    <t>ROJAS RIOS, JESSICA MIRIAM</t>
  </si>
  <si>
    <t>CACHIQUE RODRIGUEZ, ALEX ANDER</t>
  </si>
  <si>
    <t>NICOLAS SABA, MERCEDES EMERITA</t>
  </si>
  <si>
    <t>AMABLE ROQUE, DINA FORTUNATA</t>
  </si>
  <si>
    <t>MALPARTIDA MALLMA, LIDIA BERTH</t>
  </si>
  <si>
    <t>CABADA PAZ, LUCAS</t>
  </si>
  <si>
    <t>PEÑA ROJO, NOLA YELINA</t>
  </si>
  <si>
    <t>RIVERA GONZALES, MARIA JESUS M</t>
  </si>
  <si>
    <t>MILLA CIRILO, FALCON</t>
  </si>
  <si>
    <t>LOAYZA QUISPILLO, MELVIN NAYAR</t>
  </si>
  <si>
    <t>FLORES ATAPAUCAR, MARIA DEL CARMEN</t>
  </si>
  <si>
    <t>ARBULU ALFARO DE GALVEZ, MARTH</t>
  </si>
  <si>
    <t>FIGUEROA LEYVA, JOSE ISAAC</t>
  </si>
  <si>
    <t>BARTOLO SANCHEZ, JOHNNY ROLAND</t>
  </si>
  <si>
    <t>ZAPATA HERRERA, NANCY LUZ</t>
  </si>
  <si>
    <t>NAVARRO MATTOS, WILDER EDMUNDO</t>
  </si>
  <si>
    <t>CORAL MENDOZA DE COSAVALENTE,</t>
  </si>
  <si>
    <t>SHUTE SANGAMA, LUISA</t>
  </si>
  <si>
    <t>ORTIZ JARAMILLO, DAVID ALFREDO</t>
  </si>
  <si>
    <t>CARDENAS VARGAS, YULYANNIS KAT</t>
  </si>
  <si>
    <t>BOLUARTE AGUILAR, FRANCISCO AR</t>
  </si>
  <si>
    <t>CERDA MEDINA, JAVIER ALONSO</t>
  </si>
  <si>
    <t>LESCANO CORTEZ, OSIANA SABINA</t>
  </si>
  <si>
    <t>DOMINGUEZ DE SANDOVAL, HERMINIA</t>
  </si>
  <si>
    <t>BORJAS YAMO, GERARDO JESUS</t>
  </si>
  <si>
    <t>SARAZU CHANGA, POOL KEVIN</t>
  </si>
  <si>
    <t>RAQUI MIRANDA DE HUAYNATES, LIZBETH</t>
  </si>
  <si>
    <t>LEYVA VARGAS, VILMA</t>
  </si>
  <si>
    <t>CUMPA VENTURA, ROSA SUSANA</t>
  </si>
  <si>
    <t>ROJAS JULCA, JULIO CESAR</t>
  </si>
  <si>
    <t>RAMOS VARGAS, HAMBLER GABINO</t>
  </si>
  <si>
    <t>BERNABE CHAFLOQUE, GIOVANNY DE</t>
  </si>
  <si>
    <t>TELLO GARCIA DE CERDAN, ORMECI</t>
  </si>
  <si>
    <t>MERINO ESPINO, HENRY ELEUTERIO</t>
  </si>
  <si>
    <t>VALDIVIESO QUIROZ, RAGY</t>
  </si>
  <si>
    <t>ALVARADO ALTAMIRANO, EDWIN DENIS</t>
  </si>
  <si>
    <t>ZARATE ULCO, JANET ANA</t>
  </si>
  <si>
    <t>CORDOVA MONTES, ARTURO NICANOR</t>
  </si>
  <si>
    <t>LIZARME CORTEZ, MARCO ANTONIO</t>
  </si>
  <si>
    <t>MARES YUEN, GIOVANNA MARIA</t>
  </si>
  <si>
    <t>LA TORRE NUÑEZ, CINTIA ROSA</t>
  </si>
  <si>
    <t>CASTRO MORAN, ALICIA MILAGROS</t>
  </si>
  <si>
    <t>ALZA AYALA, PAULO SERGIO</t>
  </si>
  <si>
    <t>CAMPOS S, VICTOR O GALVEZ P, ROSA</t>
  </si>
  <si>
    <t>CATAÑO CASTILLO, LEONCIO EMILI</t>
  </si>
  <si>
    <t>SORIANO BANDA, JUAN ANTONIO</t>
  </si>
  <si>
    <t>RIOS ECHEVARRIA, FREDY RICHARD</t>
  </si>
  <si>
    <t>ROMERO ARONE, JHONNY</t>
  </si>
  <si>
    <t>ORE BENAVIDES, OSCAR MAURO</t>
  </si>
  <si>
    <t>PEREZ ALBARRAN, HECTOR DANIEL</t>
  </si>
  <si>
    <t>ARTEAGA AVILA, ODER</t>
  </si>
  <si>
    <t>LEON FLORES, ANA MARIA</t>
  </si>
  <si>
    <t>HUISA MAMANI, EDITH</t>
  </si>
  <si>
    <t>VELA RENGIFO, ELIA</t>
  </si>
  <si>
    <t>GERONIMO PORTALES, VIVIANA VER</t>
  </si>
  <si>
    <t>GRANDE FARFAN, RICARDINA</t>
  </si>
  <si>
    <t>VALDIVIA HUAMAN, LUIS ALFREDO</t>
  </si>
  <si>
    <t>DEL AGUILA VELA, MARCOS ALEJANDRO</t>
  </si>
  <si>
    <t>NEVIN ANAYA, ABIGAIL</t>
  </si>
  <si>
    <t>ZAVALETA ROQUE, NERY SOLEDAD</t>
  </si>
  <si>
    <t>VASQUEZ GUTIERREZ, ALINDER</t>
  </si>
  <si>
    <t>ARONACCA MAMANI, BERTHA</t>
  </si>
  <si>
    <t>HINOSTROZA QUISPE, DIDI</t>
  </si>
  <si>
    <t>SOTO CARDENAS, ROSALINDA SIMON</t>
  </si>
  <si>
    <t>NAVARRETE CASTILLO, FRANCISCO</t>
  </si>
  <si>
    <t>MIDEYROS LOPEZ, MARTIN VIVIANO</t>
  </si>
  <si>
    <t>DIAZ MENDEZ, EDWIN TEOFILO</t>
  </si>
  <si>
    <t>BENITES PIEROLA, GERMAN</t>
  </si>
  <si>
    <t>AREVALO GARCIA, CARLOS</t>
  </si>
  <si>
    <t>MORI MONCADA, EDGAR</t>
  </si>
  <si>
    <t>DAVILA CARDENAS, MARTHA MERY</t>
  </si>
  <si>
    <t>CUEVA SOTELO DE CHACON, INES</t>
  </si>
  <si>
    <t>TAPULLIMA BARDALES, ELIZABETH</t>
  </si>
  <si>
    <t>CACERES TUANAMA, ELENA ELVIRA</t>
  </si>
  <si>
    <t>FIGUEROA GARCIA, VICTOR</t>
  </si>
  <si>
    <t>RODRIGUEZ PINTO, PABLO ALEJAND</t>
  </si>
  <si>
    <t>VEGA LOZANO, TEOFILA</t>
  </si>
  <si>
    <t>BARBARAN PINEDO, WALTER</t>
  </si>
  <si>
    <t>LOPEZ ENCINAS, FRED ANTONIO</t>
  </si>
  <si>
    <t>VALLES BARBARAN, ILMER ESTHER</t>
  </si>
  <si>
    <t>RIVA USSEGLIO, LLENI DEL PILAR</t>
  </si>
  <si>
    <t>CASTRO ZARATE, HUMBERTO JESUS</t>
  </si>
  <si>
    <t>MOZOMBITE HERRERA, PEDRO</t>
  </si>
  <si>
    <t>RAMIREZ BRAVO, VICTORIA</t>
  </si>
  <si>
    <t>DAVALOS VARGAS, JAQUELINA</t>
  </si>
  <si>
    <t>FIGUEROA MENDOZA, DESIDERIO OS</t>
  </si>
  <si>
    <t>SUAREZ SANTILLAN, MARIA DEL PI</t>
  </si>
  <si>
    <t>ITURRARAN CHUMBE, JUAN ANGEL</t>
  </si>
  <si>
    <t>CHIONG REYNA, ALICIA AUGUSTA</t>
  </si>
  <si>
    <t>AREVALO CHARLES, ROCIO DEL PIL</t>
  </si>
  <si>
    <t>TERRONES ORTIZ, HITHLER</t>
  </si>
  <si>
    <t>RAMOS ALTAMIRANO, MARY EMELDA</t>
  </si>
  <si>
    <t>DEL AGUILA BARBARAN, SILVIA</t>
  </si>
  <si>
    <t>RAMIREZ SANCHEZ DE PAREDES, ME</t>
  </si>
  <si>
    <t>SARMIENTO MENDIETA, MARIA YSAB</t>
  </si>
  <si>
    <t>RAMIREZ VERTIZ, JULIO RICARDO</t>
  </si>
  <si>
    <t>ALVES MILHO VASQUEZ, IRIS</t>
  </si>
  <si>
    <t>PEÑA TORRES, MARLLULY YUSVILDE</t>
  </si>
  <si>
    <t>BARBARAN VASQUEZ, KARIN GIOVAN</t>
  </si>
  <si>
    <t>GONZALO MEDINA, ENRIQUE MANUEL</t>
  </si>
  <si>
    <t>SEMINARIO OLAYA, JACINTO</t>
  </si>
  <si>
    <t>MOGOLLON CHUNGA, MARIA LILIA</t>
  </si>
  <si>
    <t>JUAREZ PURIZACA, JOSE</t>
  </si>
  <si>
    <t>PANTA URBINA, JUDITH SARA</t>
  </si>
  <si>
    <t>PEÑA VASQUEZ, LUIS ALBERTO</t>
  </si>
  <si>
    <t>CHING LAU, MAGNA MARIA</t>
  </si>
  <si>
    <t>RUEDA ROMERO, ISABEL CRUZ</t>
  </si>
  <si>
    <t>GUERRA SALDARRIAGA, CRUZ GLADY</t>
  </si>
  <si>
    <t>CANALES SILVA, JORGE SEGUNDO</t>
  </si>
  <si>
    <t>HEREDIA PRECIADO, MARIA OLIMPI</t>
  </si>
  <si>
    <t>MEDINA PORRAS, LUBY LILIANA</t>
  </si>
  <si>
    <t>ARELLANO FEIJOO, CLEMENCIA YAN</t>
  </si>
  <si>
    <t>ALEMAN DOMINGUEZ, BERTHA DEL C</t>
  </si>
  <si>
    <t>LOPEZ TORREZ, HERNAN LORENZO</t>
  </si>
  <si>
    <t>IRIARTE DIGOY, ANGEL PEDRO PAB</t>
  </si>
  <si>
    <t>GARCIA TALLEDO, OSCAR RODOLFO</t>
  </si>
  <si>
    <t>LUPU MARCHAN, MERCEDES</t>
  </si>
  <si>
    <t>SILUPU ALBURQUEQUE, MARIO</t>
  </si>
  <si>
    <t>ROLDAN DAVILA, VIRGINIA</t>
  </si>
  <si>
    <t>VARGAS NAZAR, JANET MIRIAN MIL</t>
  </si>
  <si>
    <t>CUADROS MITA, MIGUEL ANGEL</t>
  </si>
  <si>
    <t>QUICO CRUZ, HERMENEGILDO</t>
  </si>
  <si>
    <t>PACO COLQUE, BERNARDO DAMASO</t>
  </si>
  <si>
    <t>GODOY DE ROQUE, BRISTELA DEL V</t>
  </si>
  <si>
    <t>MOSCOSO DE ACOSTA, MAGDALENA O</t>
  </si>
  <si>
    <t>MEDINA MEZA, LUZMILA JESUS</t>
  </si>
  <si>
    <t>AGUILAR FLORES, MANUELA</t>
  </si>
  <si>
    <t>REJAS CHAVEZ DE PINO, VILMA MA</t>
  </si>
  <si>
    <t>CARPIO DE SANCHEZ, MARIA LUISA</t>
  </si>
  <si>
    <t>GUARINO CALIZAYA, MARIA</t>
  </si>
  <si>
    <t>ESCOBAR CAMA, LUZ MARIA</t>
  </si>
  <si>
    <t>SOSA MAMANI, ELMER</t>
  </si>
  <si>
    <t>SEMINARIO LUJAN, CARLOS EDGAR</t>
  </si>
  <si>
    <t>ROSADO MALAGA, VICTOR DERLY</t>
  </si>
  <si>
    <t>GALLEGOS DE BERNAOLA, FERNANDA</t>
  </si>
  <si>
    <t>MAMANI GOMEZ, IRENIA</t>
  </si>
  <si>
    <t>VELA CENTENO, CATALINA</t>
  </si>
  <si>
    <t>OVIEDO SANTANA, HUGO NICOLAS</t>
  </si>
  <si>
    <t>HURTADO COHAILA, FRANCIA</t>
  </si>
  <si>
    <t>VALDIVIA COHAILA, EVA DEL CARM</t>
  </si>
  <si>
    <t>CARBAJAL CORRALES, SERGIO ENRI</t>
  </si>
  <si>
    <t>BACIGALUPO VALENTE, ESTEBAN MA</t>
  </si>
  <si>
    <t>INFANTE PILCO, MARIA ANTONIETA</t>
  </si>
  <si>
    <t>DE LA CRUZ GAMERO, YESSICA</t>
  </si>
  <si>
    <t>POMA CRUZ, MARTHA BEATRIZ</t>
  </si>
  <si>
    <t>QUISPE COPA, NICANOR</t>
  </si>
  <si>
    <t>GALLEGOS CANO, CESAR ENRIQUE</t>
  </si>
  <si>
    <t>MANDAMIENTO SANDOVAL, BERNARDA</t>
  </si>
  <si>
    <t>LIENDO PRADO, KARINA ADELINA</t>
  </si>
  <si>
    <t>COTRADO FLORES, DINA MARLENE</t>
  </si>
  <si>
    <t>CHAMBE ADUVIRE, RAUL</t>
  </si>
  <si>
    <t>TORRES MONTOYA, ROCIO</t>
  </si>
  <si>
    <t>SAMAME CUBAS, INGRID GIOVANNA</t>
  </si>
  <si>
    <t>PEREDA RAMOS, JOEL ANGEL</t>
  </si>
  <si>
    <t>PONCE GARAY, BETZI JUSBELI</t>
  </si>
  <si>
    <t>AGUILAR GUEVARA, VILMA VIOLETA</t>
  </si>
  <si>
    <t>CHAVEZ ARCE, LUIS ALFONSO</t>
  </si>
  <si>
    <t>DIAZ DAVILA, JOSE MARINO</t>
  </si>
  <si>
    <t>MONTALVAN ANDIA, RAFAEL</t>
  </si>
  <si>
    <t>TRUJILLO AGUERO, MIGUEL</t>
  </si>
  <si>
    <t>RUCOBA NAJAR, JORGE</t>
  </si>
  <si>
    <t>MUÑOZ DELGADO, VICTOR HUGO</t>
  </si>
  <si>
    <t>DEL CASTILLO ACHIN, OSCAR JULI</t>
  </si>
  <si>
    <t>ROJAS JARA, ISIDRO JUAN</t>
  </si>
  <si>
    <t>RODRIGUEZ CUBA, LUIS</t>
  </si>
  <si>
    <t>AMASIFUENTES CUEVA, MIGUEL</t>
  </si>
  <si>
    <t>HUAMAN SANCHEZ, MANUEL MAURO</t>
  </si>
  <si>
    <t>AGUIRRE SALDAÑA, ASENCIA</t>
  </si>
  <si>
    <t>MURRIETA PAREDES, ALFONSO</t>
  </si>
  <si>
    <t>GARCIA GARCIA, SEGUNDO EZEQUIE</t>
  </si>
  <si>
    <t>PAREDES RENGIFO, FELIPE</t>
  </si>
  <si>
    <t>CHUJANDAMA GARCIA, SILVIA</t>
  </si>
  <si>
    <t>VELA TORREJON, JOEL</t>
  </si>
  <si>
    <t>DELGADO VIENA, LUCINA</t>
  </si>
  <si>
    <t>AGUIRRE GARCIA, ARNULFO GENARO</t>
  </si>
  <si>
    <t>GATICA VELA, NORITH</t>
  </si>
  <si>
    <t>CHOY GARCIA, CARLOS ULISES</t>
  </si>
  <si>
    <t>RIOJA SAAVEDRA, ROSA ADELAIDA</t>
  </si>
  <si>
    <t>GASCO RIOS, PATRICIA DEL CARME</t>
  </si>
  <si>
    <t>ROJAS ALEGRIA, RENY</t>
  </si>
  <si>
    <t>NOBLECILLA DIOSES, JOSE JULIO</t>
  </si>
  <si>
    <t>DEZA DE CACERES, VICTORIA</t>
  </si>
  <si>
    <t>TICONA CENTENO, JOSE</t>
  </si>
  <si>
    <t>CAHUANA QUISPE, FELIPE</t>
  </si>
  <si>
    <t>CASTRO CANAZA, WASHINGTON NATA</t>
  </si>
  <si>
    <t>LOZA ZEA, JOSE ENRIQUE</t>
  </si>
  <si>
    <t>COYLA BUSTINCIO, GERARDO</t>
  </si>
  <si>
    <t>PINEDA CONDORI, NELLY NATIVIDA</t>
  </si>
  <si>
    <t>IBAÑEZ MORAN, LUIS ALBERTO</t>
  </si>
  <si>
    <t>UBALDE ENRIQUEZ, REMBRANDT</t>
  </si>
  <si>
    <t>QUISPE LIPA, EDGAR LEON</t>
  </si>
  <si>
    <t>CCARI MAMANI, WILBERT ALFREDO</t>
  </si>
  <si>
    <t>ESCALANTE VDA DE CACERES, MARC</t>
  </si>
  <si>
    <t>MAMANI ITO, FLAVIA</t>
  </si>
  <si>
    <t>VALENCIA MAQUERA, THANIA ARMID</t>
  </si>
  <si>
    <t>MAMANI MAMANI, JUAN</t>
  </si>
  <si>
    <t>CHAMBI SERPA, BELTRAN FLORENTI</t>
  </si>
  <si>
    <t>ZEGARRA CAMPOVERDE, MARCIA</t>
  </si>
  <si>
    <t>ZELADA DE NARVAEZ, GRICELDA IR</t>
  </si>
  <si>
    <t>DELGADO GUZMAN, FELIPA MICAELA</t>
  </si>
  <si>
    <t>RIVAS LOPEZ, JORGE ESTEBAN</t>
  </si>
  <si>
    <t>VALLE VALLE, ADRIANA CRISTINA</t>
  </si>
  <si>
    <t>ARRIOLA ALDANA, GLADYS</t>
  </si>
  <si>
    <t>SEMINARIO CRUZ, ARTURO HUMBERT</t>
  </si>
  <si>
    <t>MAZA PELAYES, ANUARIO</t>
  </si>
  <si>
    <t>VALDIVIEZO ADRIANZEN, ROSA MAR</t>
  </si>
  <si>
    <t>RUIZ DE PINTADO, ZOILA</t>
  </si>
  <si>
    <t>OTERO VALDIVIEZO, OTILIA</t>
  </si>
  <si>
    <t>MAURA INFANTE, CECILIA MARIELA</t>
  </si>
  <si>
    <t>BRACAMONTE DE UBILLUS, ELMA IS</t>
  </si>
  <si>
    <t>SILVA BENITES, SANTIAGO APOSTO</t>
  </si>
  <si>
    <t>GRANDA ABAD, LUIS</t>
  </si>
  <si>
    <t>VARHEN GUERRA, CHRISTIAN MARIO</t>
  </si>
  <si>
    <t>BALMACEDA AMORRORTU, CARIDAD G</t>
  </si>
  <si>
    <t>ESQUERRE SUAVO, SILVIA ELENA</t>
  </si>
  <si>
    <t>RIVERA CULQUICONDOR, JOSE GAUC</t>
  </si>
  <si>
    <t>SANDOVAL ARRUNATEGUI, FANNY</t>
  </si>
  <si>
    <t>DELFIN CORDOVA, RIBELINO</t>
  </si>
  <si>
    <t>YAMUNAQUE RAMOS, OBDULIA</t>
  </si>
  <si>
    <t>LOPEZ PEÑA, JORGE</t>
  </si>
  <si>
    <t>ZAPATA DE CORREA, NORA</t>
  </si>
  <si>
    <t>PALACIOS CORREA, JULIA</t>
  </si>
  <si>
    <t>GUTIERREZ DE RAMIREZ, JESUS MA</t>
  </si>
  <si>
    <t>SANCHEZ CASTILLO, MARIA DEL PI</t>
  </si>
  <si>
    <t>DELGADO DE PURIZAGA, JESUS ARM</t>
  </si>
  <si>
    <t>NAVARRETE AGUIRRE, EDUARDO ENR</t>
  </si>
  <si>
    <t>BERMEO CRUZ, EUGENIO</t>
  </si>
  <si>
    <t>ALBAN LOZADA, LIBIA JUDIT</t>
  </si>
  <si>
    <t>BRICEÑO DE VALDIVIEZO, MILKA C</t>
  </si>
  <si>
    <t>FERNANDEZ VALVERDE, SEGUNDO RO</t>
  </si>
  <si>
    <t>ESPINOZA SILVA, GERARDO</t>
  </si>
  <si>
    <t>GARCIA CORDOVA, SEGUNDO JOSE</t>
  </si>
  <si>
    <t>COVEÑAS VILLEGAS, PAULA</t>
  </si>
  <si>
    <t>GOMEZ LOPEZ, TELMO BENITO</t>
  </si>
  <si>
    <t>PINTADO RUIZ, JOSE JESUS</t>
  </si>
  <si>
    <t>GUARDIA DE CARRERA, RAQUEL CLE</t>
  </si>
  <si>
    <t>PALACIOS LUDEÑAS, LUZ MARINA</t>
  </si>
  <si>
    <t>HERNANDEZ ARTEAGA DE ARNAO, MA</t>
  </si>
  <si>
    <t>CHUNGA DE ANTON, DOMITILA</t>
  </si>
  <si>
    <t>CASTRO DE CASTILLO, CARMEN</t>
  </si>
  <si>
    <t>JARA BERRU, JOSE</t>
  </si>
  <si>
    <t>IMAN SANDOVAL, FRANCISCO</t>
  </si>
  <si>
    <t>SOLAR ANTICONA, LUIS GUILLERMO</t>
  </si>
  <si>
    <t>PACHERRE ZAPATA, ROSA MARINA</t>
  </si>
  <si>
    <t>RODRIGUEZ ROMERO, ALI APOLONIO</t>
  </si>
  <si>
    <t>HUAYTALLA SIERRA, CALEB HERNAN</t>
  </si>
  <si>
    <t>GARCES ALVAREZ, JOSE SANTOS</t>
  </si>
  <si>
    <t>NUÑEZ CORDOVA, DANIEL</t>
  </si>
  <si>
    <t>RIVAS VALDEZ, YSABEL VIOLETA</t>
  </si>
  <si>
    <t>VALLADARES LAVALLE, PABLO</t>
  </si>
  <si>
    <t>TRUJILLO VELASCO, ROSA VERONIC</t>
  </si>
  <si>
    <t>CASTRO SUAREZ, MARCELA MARIBEL</t>
  </si>
  <si>
    <t>OVIEDO CARCAMO, JOSE MANUEL</t>
  </si>
  <si>
    <t>FARIAS OLIVARES, RAFAEL</t>
  </si>
  <si>
    <t>MOROCHO MACHACUAY, ARMANDO</t>
  </si>
  <si>
    <t>SANDOVAL RIOS DE NUÑEZ, ANA MA</t>
  </si>
  <si>
    <t>ZAPATA CARRASCO, AURELIO MARTI</t>
  </si>
  <si>
    <t>SILVA SEMINARIO, ESMERALDA DEL</t>
  </si>
  <si>
    <t>YOVERA SEMINARIO, MARIA AGUSTI</t>
  </si>
  <si>
    <t>BERNAL CHAPILLIQUEN, JULIAN</t>
  </si>
  <si>
    <t>SANDOVAL NOE, RAMON OMAR</t>
  </si>
  <si>
    <t>GUERRERO DE NOLE, NORA TEODOLI</t>
  </si>
  <si>
    <t>RUMICHE HINSBI, BLADIMIR</t>
  </si>
  <si>
    <t>MOGOLLON CRUZ, LUIS ALBERTO</t>
  </si>
  <si>
    <t>WONG GUERRERO, ANTONIO</t>
  </si>
  <si>
    <t>VITE ZETA, FRANCISCO</t>
  </si>
  <si>
    <t>JACINTO PANTA, JAVIER</t>
  </si>
  <si>
    <t>MIÑAN VALDIVIEZO, CHARITO</t>
  </si>
  <si>
    <t>PATIÑO RIVERA, LUIS RICARDO</t>
  </si>
  <si>
    <t>ULLOQUE SANCHEZ, PATRICIA DEL</t>
  </si>
  <si>
    <t>LEON BURGA, SARA MARIA DEL PIL</t>
  </si>
  <si>
    <t>DELFIN SERNAQUE, LUCY OLINDA</t>
  </si>
  <si>
    <t>MIO HOLGUIN, TULIO ALBERTO</t>
  </si>
  <si>
    <t>YARLEQUE SERNAQUE, AURA NOEMI</t>
  </si>
  <si>
    <t>SANCHEZ FLORES, ALEXANDER</t>
  </si>
  <si>
    <t>NUNURA POZO, MARITZA DEL ROSAR</t>
  </si>
  <si>
    <t>CASTRO PAZ, EMPERATRIZ</t>
  </si>
  <si>
    <t>PALACIOS CHANTA, MARIA CECILIA</t>
  </si>
  <si>
    <t>ALVAREZ ZEVALLOS, MARIO</t>
  </si>
  <si>
    <t>DOMINGUEZ ROCA, FABIOLA DEL RO</t>
  </si>
  <si>
    <t>BAFFI ARBURUA, ENRIQUE</t>
  </si>
  <si>
    <t>VELASQUEZ QUINTANA, BEATRIZ AM</t>
  </si>
  <si>
    <t>CURAY DE MORALES, NORMA MARIA</t>
  </si>
  <si>
    <t>PASACHE PINGO, ALEXANDER LEONA</t>
  </si>
  <si>
    <t>QUISPE VIERA, CONSUELO IRENE</t>
  </si>
  <si>
    <t>YARLEQUE RUESTA, JULIO CESAR</t>
  </si>
  <si>
    <t>RIMAYCUNA MERINO, JUAN</t>
  </si>
  <si>
    <t>CASTILLO TALLEDO, CLARA ISABEL</t>
  </si>
  <si>
    <t>PADILLA HUAMAN, JUAN WILLER</t>
  </si>
  <si>
    <t>OCAÑA ARRIETA, ISABEL LEONOR</t>
  </si>
  <si>
    <t>ZAPATA ESPINOZA, WILBERTO</t>
  </si>
  <si>
    <t>ALAMA PULACHE, GERMAN</t>
  </si>
  <si>
    <t>GUERRA BAZAN, CARMEN</t>
  </si>
  <si>
    <t>PASACHE ODAR, JAVIER</t>
  </si>
  <si>
    <t>CRUZ MONTALBAN, FLOR MARIA</t>
  </si>
  <si>
    <t>NUÑEZ ELERA, BERTHA ISABEL</t>
  </si>
  <si>
    <t>ROSAS FARFAN, MARIO RAMON</t>
  </si>
  <si>
    <t>VELASQUEZ VASQUEZ, WILMER ALEX</t>
  </si>
  <si>
    <t>ASCUÑA RIVERA, ADALBERTO TEOFI</t>
  </si>
  <si>
    <t>MARTINEZ DE SABA, PAULA</t>
  </si>
  <si>
    <t>VARGAS MELENDEZ, HECTOR JESUS</t>
  </si>
  <si>
    <t>MENDOZA AZANZA, OSCAR MARTIN</t>
  </si>
  <si>
    <t>PARDO ZEVALLOS, LUIS</t>
  </si>
  <si>
    <t>MACHARE MORALES, GLICERIO</t>
  </si>
  <si>
    <t>PETRONE SANCHEZ, AUGUSTO</t>
  </si>
  <si>
    <t>PUELLES CORREA, FLORO</t>
  </si>
  <si>
    <t>ATOCHE PALOMINO, ROSA ANGELICA</t>
  </si>
  <si>
    <t>CRUZ PERALTA, FATIMA MERCEDES</t>
  </si>
  <si>
    <t>NAVARRO DE ESTRADA, JUANITA DE</t>
  </si>
  <si>
    <t>QUISPE GONZALEZ, MARIA TEOFILA</t>
  </si>
  <si>
    <t>LOPEZ CUEVA, MARIA CANDELARIA</t>
  </si>
  <si>
    <t>ROSALES CARRASCO, DORA MARIA</t>
  </si>
  <si>
    <t>DIOSES AVILA DE MARCHENA, ROSA</t>
  </si>
  <si>
    <t>ATOCHE CHUNGA, NERIDA</t>
  </si>
  <si>
    <t>CLENDENES ZAPATA, CARLOS ERNES</t>
  </si>
  <si>
    <t>CORTES ROJAS, YVOONNE</t>
  </si>
  <si>
    <t>CORDOVA MARTINEZ, ARMANDO</t>
  </si>
  <si>
    <t>GUTIERREZ FLORES, AURA</t>
  </si>
  <si>
    <t>HUERTAS MENDOZA DE MACHERO, MA</t>
  </si>
  <si>
    <t>RAMIREZ DELGADO, DIGNA DEL CAR</t>
  </si>
  <si>
    <t>MAZA MORALES, LUZ MARIA</t>
  </si>
  <si>
    <t>RAMIREZ CAMPOS, FREDESVINDA IS</t>
  </si>
  <si>
    <t>MORE VALVERDE, JACINTA</t>
  </si>
  <si>
    <t>BENITES IBAÑEZ, JOSE</t>
  </si>
  <si>
    <t>GOMEZ OBALLE, JAIME ALEJANDRO</t>
  </si>
  <si>
    <t>COLOMA VERA, ALBERTO EDUARDO</t>
  </si>
  <si>
    <t>VALLE VILLA, VICENTE</t>
  </si>
  <si>
    <t>MENDOZA CASTILLO, MARIA MAGDAL</t>
  </si>
  <si>
    <t>SILVA PALOMINO DE MECA, NORMA</t>
  </si>
  <si>
    <t>OJEDA DE MORENO, ELEODORA</t>
  </si>
  <si>
    <t>MORALES DE MAZA, ROSA A</t>
  </si>
  <si>
    <t>COVEÑAS YARLEQUE, ELIBERTO</t>
  </si>
  <si>
    <t>JIMENEZ NAVARRO, JORGE</t>
  </si>
  <si>
    <t>VILLALTA ESPINOZA, WILFREDO</t>
  </si>
  <si>
    <t>GONZALES BECERRA, RICARDO</t>
  </si>
  <si>
    <t>CARRASCO DE TRONCOS, FRANCISCA</t>
  </si>
  <si>
    <t>ASUNCION DOMADOR, JOSE DEL CAR</t>
  </si>
  <si>
    <t>DIAZ SARAVIA, JUAN</t>
  </si>
  <si>
    <t>CHAPILLIQUEN PALACIOS, EUGENIO</t>
  </si>
  <si>
    <t>BARAHONA BERECHE, CRUZ RODOLFO</t>
  </si>
  <si>
    <t>ARICA ZAPATA, MARCELA</t>
  </si>
  <si>
    <t>ORDINOLA ZAPATA VDA DE LI, DEI</t>
  </si>
  <si>
    <t>RAMIREZ VALDIVIEZO, CARMEN LIL</t>
  </si>
  <si>
    <t>GARCIA TIZON, MARTIN</t>
  </si>
  <si>
    <t>AREVALO VALENCIA, NELSON</t>
  </si>
  <si>
    <t>GONZALES PUESCAS, ENRIQUE</t>
  </si>
  <si>
    <t>MENA PALACIOS, BETTY ANGELITA</t>
  </si>
  <si>
    <t>GARAY ALVARADO, LIBETH MARILIZ</t>
  </si>
  <si>
    <t>AGUIRRE DE OCAÑA, GEORGINA EST</t>
  </si>
  <si>
    <t>SALDARRIAGA DE BURGOS, MARIA M</t>
  </si>
  <si>
    <t>SILUPU GUZMAN, MARIA ELENA</t>
  </si>
  <si>
    <t>ABAD ORTIZ, ROXANA</t>
  </si>
  <si>
    <t>DIOSES GIRON, YOLANDA</t>
  </si>
  <si>
    <t>GALLO CALDERON, GABRIELA FABIO</t>
  </si>
  <si>
    <t>GARCIA OLAYA, MIRIAM RUTH</t>
  </si>
  <si>
    <t>GONGORA MORALES DE REYES, ANDR</t>
  </si>
  <si>
    <t>AGUILAR UBILLUS, GLADYS</t>
  </si>
  <si>
    <t>JARAMILLO SUNCION, GERTRUDIS</t>
  </si>
  <si>
    <t>QUEVEDO CASTILLO, LUIS ENRIQUE</t>
  </si>
  <si>
    <t>SAAVEDRA OBLEA, GLEISER</t>
  </si>
  <si>
    <t>AVILA OTERO, VIOLETA ESPERANZA</t>
  </si>
  <si>
    <t>ALDANA BAYONA, MANUELA</t>
  </si>
  <si>
    <t>RODRIGUEZ CESPEDES, SANTOS ROB</t>
  </si>
  <si>
    <t>MARCHAN AVILA, FREDY</t>
  </si>
  <si>
    <t>SAAVEDRA ESCOBAR, EDIO</t>
  </si>
  <si>
    <t>BASTURIN DE FLORES, JUSTA ANGE</t>
  </si>
  <si>
    <t>BENITES DE CASTILLO, MARIA MAG</t>
  </si>
  <si>
    <t>IZAGUIRRE DE DIAZ, GLORIA MANU</t>
  </si>
  <si>
    <t>MOGOLLON RAMOS, ALEJANDRO</t>
  </si>
  <si>
    <t>MURICHES ALMEYDA, CARLOS RAUL</t>
  </si>
  <si>
    <t>VALDEZ ESPINOZA, GREGORIO</t>
  </si>
  <si>
    <t>VEINTIMILLA ESCOBAR, CARLOS CE</t>
  </si>
  <si>
    <t>BERROCAL ALCOSER, SARINA TRINI</t>
  </si>
  <si>
    <t>APOLO INFANTE, ALBERTO</t>
  </si>
  <si>
    <t>VITE PALACIOS, MIRIAM JANETH</t>
  </si>
  <si>
    <t>CHAPILLIQUEN SANCHEZ, MIGUEL C</t>
  </si>
  <si>
    <t>ZAPATA NAVARRO, YOLANDA</t>
  </si>
  <si>
    <t>CHAVEZ VALLADARES, JORGE CARLO</t>
  </si>
  <si>
    <t>LADINES GONZALES, MAX GABRIEL</t>
  </si>
  <si>
    <t>AGUILAR ALVA, JORGE LUIS</t>
  </si>
  <si>
    <t>GALVEZ GONZALES, JUAN CARLOS</t>
  </si>
  <si>
    <t>NIZAMA ARCELA, TEOVALDO RODRIG</t>
  </si>
  <si>
    <t>TORRES SENMACHE, CLAUDIA FRANC</t>
  </si>
  <si>
    <t>SAENZ MORALES, CESAR DANIEL</t>
  </si>
  <si>
    <t>GARCIA MARTINEZ, FABIOLA KARIN</t>
  </si>
  <si>
    <t>COBEÑAS VDA DE MARTINEZ, FIDEL</t>
  </si>
  <si>
    <t>MORE CANALES, CARLOS CESAR</t>
  </si>
  <si>
    <t>MONASTERIO DE LA CRUZ, DAHANFE</t>
  </si>
  <si>
    <t>SOLIS QUIROGA, MARIA DEL PILAR</t>
  </si>
  <si>
    <t>HUANCA SOSA, ROBERT ERASMO</t>
  </si>
  <si>
    <t>ESPINOZA TRINIDAD, EUSEBIO</t>
  </si>
  <si>
    <t>ASTAHUAMAN CASTAÑEDA DE RICALD</t>
  </si>
  <si>
    <t>ALBINO SANTANA, SANTIAGO</t>
  </si>
  <si>
    <t>CALZADA ZARATE, GASPAR RAUL</t>
  </si>
  <si>
    <t>CONTRERAS OLIVO, ANDRES</t>
  </si>
  <si>
    <t>CONDOR PEÑA, TIMOTEO</t>
  </si>
  <si>
    <t>BERAUN ESPIRITU, ISAIAS</t>
  </si>
  <si>
    <t>CHAVEZ MALPARTIDA, HIRMA</t>
  </si>
  <si>
    <t>ESPAÑA ZAMBRANO, ABELARDO ALEX</t>
  </si>
  <si>
    <t>CHAMORRO CHACA, WALTER LUIS</t>
  </si>
  <si>
    <t>CHILE LUZA, GAVINO</t>
  </si>
  <si>
    <t>BASILIO MINAYA, EVER WALTER</t>
  </si>
  <si>
    <t>CASTRO FERRUZO, ESPIRITU</t>
  </si>
  <si>
    <t>INGA ATENCIO, IRENE SOFIA</t>
  </si>
  <si>
    <t>SIERRA ESPINOZA, RICHARD RENE</t>
  </si>
  <si>
    <t>ARZAPALO CALLUPE, ELVA LIZ</t>
  </si>
  <si>
    <t>TACUCHE CALERO, EMIGIDIO OSWAL</t>
  </si>
  <si>
    <t>DOMINGUEZ NUÑEZ, DONATO OSWALD</t>
  </si>
  <si>
    <t>ARIAS TALAVERA, ANABEL MARIA</t>
  </si>
  <si>
    <t>ORTEGA ARCOS, MIGUEL ANGEL</t>
  </si>
  <si>
    <t>ARAUJO MONTERROZO DE LUNA, RIT</t>
  </si>
  <si>
    <t>PIEROLA ENRIQUEZ, ELIZABETH AN</t>
  </si>
  <si>
    <t>NUÑEZ APAESTEGUI, ANA MARIA</t>
  </si>
  <si>
    <t>DILL ERVA OBANDO, MELBA</t>
  </si>
  <si>
    <t>GUILLEN PAREDES, CITA DORA</t>
  </si>
  <si>
    <t>SALCEDO ROMANI, FELIX</t>
  </si>
  <si>
    <t>DELGADO OCHOA, MARCELA</t>
  </si>
  <si>
    <t>BUSTAMANTE ZUÑIGA, JUDITH PATR</t>
  </si>
  <si>
    <t>ABRIL MOLINA, KENNETH CRISTOPH</t>
  </si>
  <si>
    <t>TAPIA MIRANDA, PAMELA DEL ROCI</t>
  </si>
  <si>
    <t>VILCA HERRERA, MARIO GUIDO</t>
  </si>
  <si>
    <t>ALVAREZ LOAYZA, GRISELDA VERON</t>
  </si>
  <si>
    <t>BORRERO FLORES, MERCEDES</t>
  </si>
  <si>
    <t>QUERIE VALDIVIA, CRUZ MILAGROS</t>
  </si>
  <si>
    <t>VARGAS BECERRA, ROSA JULIA</t>
  </si>
  <si>
    <t>TAPIA MEDINA, SANTOS FELIPE</t>
  </si>
  <si>
    <t>ARANA CORI, NICACIO</t>
  </si>
  <si>
    <t>BEGAZO AGUAYO, RENE</t>
  </si>
  <si>
    <t>YABAR BAUTISTA, MARIA ELENA</t>
  </si>
  <si>
    <t>VARGAS TELLO, LUZ ENITH</t>
  </si>
  <si>
    <t>FLORES RENGIFO, LIANA LUZ</t>
  </si>
  <si>
    <t>FLORES GOMEZ, NORBERTO</t>
  </si>
  <si>
    <t>DIAZ CASTRO, JOSE FRANCISCO</t>
  </si>
  <si>
    <t>HIDALGO DE CUELLAR, ELDA</t>
  </si>
  <si>
    <t>PIERA SANDOVAL, AMERICO</t>
  </si>
  <si>
    <t>SIFUENTES BORGES, DORA CLEIVIS</t>
  </si>
  <si>
    <t>HUAMANI VILLARRUBIA, YOLANDA O</t>
  </si>
  <si>
    <t>ISERN SANJURJO, MARISA DEL ROS</t>
  </si>
  <si>
    <t>TANGOA RENGIFO, NOLBERTO</t>
  </si>
  <si>
    <t>GOMEZ LAULATE, ROSA DOLORES</t>
  </si>
  <si>
    <t>RUIZ RIVADENEYRA, MELITA</t>
  </si>
  <si>
    <t>DA SILVA RUIZ, ALFONSO</t>
  </si>
  <si>
    <t>TELLO COLLANTES, ANNIE RUDDY</t>
  </si>
  <si>
    <t>FLORES ISLA, EDSEN</t>
  </si>
  <si>
    <t>GARCIA DE PACAYA, MARLENE</t>
  </si>
  <si>
    <t>AREVALO VELA, JAIME GERARDO</t>
  </si>
  <si>
    <t>FERNANDEZ HERNANDEZ, NESTOR AR</t>
  </si>
  <si>
    <t>ALVA GORDILLO, AUGUSTO ALBERTO</t>
  </si>
  <si>
    <t>ORBE PEIXOTO, HADRIA</t>
  </si>
  <si>
    <t>REATEGUI PINCHI, FLOR</t>
  </si>
  <si>
    <t>SANDOVAL CASTRO, VICENTE ZENON</t>
  </si>
  <si>
    <t>CORDERO PAJUELO, MARCELINO ROB</t>
  </si>
  <si>
    <t>MARQUEZ HERNANDEZ, GUILLERMO A</t>
  </si>
  <si>
    <t>ROA QUINTANA, MARIA DEL PILAR</t>
  </si>
  <si>
    <t>RODRIGUEZ RODRIGUEZ, ALEX ROY</t>
  </si>
  <si>
    <t>VILLEGAS OBLITAS, ELVIRA</t>
  </si>
  <si>
    <t>CORONADO DELGADO, CARMELA TERE</t>
  </si>
  <si>
    <t>REYES DIAZ, IVAN ALEJANDRO</t>
  </si>
  <si>
    <t>PEÑARANDA ISMODES, ANA CECILIA</t>
  </si>
  <si>
    <t>SOLIS DE LA CRUZ, JOSE EUGENIO</t>
  </si>
  <si>
    <t>GARCIA SOUZA, ANGELA</t>
  </si>
  <si>
    <t>GUILLEN ROSPIGLIOSI, MARIA DEL</t>
  </si>
  <si>
    <t>RODRIGUEZ GARCIA VDA DE SALAS,</t>
  </si>
  <si>
    <t>MONTEVERDE PEREZ, JUAN DANIEL</t>
  </si>
  <si>
    <t>PRUDENCIO TRUJILLO, JUSTINO</t>
  </si>
  <si>
    <t>CORDOVA HUAMAN, JACQUELIN MARG</t>
  </si>
  <si>
    <t>GOYCOCHEA DELGADO, JORGE ALEJA</t>
  </si>
  <si>
    <t>AGUILAR CCACCYA, MARCIAL PERFE</t>
  </si>
  <si>
    <t>LUCHO CABILLAS, HECTOR</t>
  </si>
  <si>
    <t>CASTILLO HIDALGO, LILIA ESPERA</t>
  </si>
  <si>
    <t>TRIBEÑO CERNA, JOSE LUIS</t>
  </si>
  <si>
    <t>FARGE PIMENTEL, SILVIA RUTH</t>
  </si>
  <si>
    <t>BALLARTE VDA DE LA CRUZ, SHIRL</t>
  </si>
  <si>
    <t>CASTILLO VELEZ DE VILLA, NELSO</t>
  </si>
  <si>
    <t>CHUQUIMANGO MORI, LUZ MARIA</t>
  </si>
  <si>
    <t>MIYASHIRO MALPARTIDA, CESAR EN</t>
  </si>
  <si>
    <t>SILVA DIAZ, MAXIMO</t>
  </si>
  <si>
    <t>MORILLO COLCHADO, AQUILES SOLI</t>
  </si>
  <si>
    <t>HEREDIA FIGUEROA, ESTELA ISOLI</t>
  </si>
  <si>
    <t>MARTINEZ MORENO, HECTOR</t>
  </si>
  <si>
    <t>VEGA SAMANIEGO, FANNY ANGELA</t>
  </si>
  <si>
    <t>CALDERON YENGLE, SUSANA AURORA</t>
  </si>
  <si>
    <t>LOPEZ AZAÑA, JUSTIANO</t>
  </si>
  <si>
    <t>CUENCA HUASCO, LUZMILA</t>
  </si>
  <si>
    <t>VERA RUBIO, LILIANA</t>
  </si>
  <si>
    <t>FRANCO DONAYRE, TERESA CELMIRA</t>
  </si>
  <si>
    <t>ESPINOZA SALCEDO, HERMELINDA</t>
  </si>
  <si>
    <t>ALVARADO BAZAN, AURELIA MARGOT</t>
  </si>
  <si>
    <t>FELIX QUISPE, MAURO OSCAR</t>
  </si>
  <si>
    <t>CASTILLO RUIZ, LUZ MARIA</t>
  </si>
  <si>
    <t>ALFARO BULEJE, LUCIO ERNESTO</t>
  </si>
  <si>
    <t>GAMARRA ABRILL, CARLOS ABELARD</t>
  </si>
  <si>
    <t>MAGALLANES LUYO, ADALBERTO</t>
  </si>
  <si>
    <t>CAÑARI TIMOTEO, ANTERO</t>
  </si>
  <si>
    <t>YDOÑA BUSTAMANTE, MARIA ELENA</t>
  </si>
  <si>
    <t>SALLAGO CORONADO, MIRTHA</t>
  </si>
  <si>
    <t>CHEA GALLO, LUCY NELLY</t>
  </si>
  <si>
    <t>DIAZ SEVILLA, NANCY FLOR</t>
  </si>
  <si>
    <t>ARMAS LAZARO, JOSE ANTONIO</t>
  </si>
  <si>
    <t>GARCIA BUSTAMANTE, GLADYS CELI</t>
  </si>
  <si>
    <t>ARMAS CALDERON, ELENA</t>
  </si>
  <si>
    <t>CALLIRGOS VILLEGAS, BENIGNO</t>
  </si>
  <si>
    <t>BURGA CORONADO, MARIA LUZ</t>
  </si>
  <si>
    <t>MALDONADO VILLANUEVA DE TINTAY</t>
  </si>
  <si>
    <t>VENTURA CARI, PELAGIO</t>
  </si>
  <si>
    <t>RAFFO CAMPOS, PATRICIA YNES</t>
  </si>
  <si>
    <t>CASTRO O  HARA, ALICIA MARCELA</t>
  </si>
  <si>
    <t>AGUILAR RUIZ, OSCAR FERNANDO</t>
  </si>
  <si>
    <t>SOSA HERNANDEZ, GLORIA DELINA</t>
  </si>
  <si>
    <t>HUGO DAVALOS, PRIMITIVO</t>
  </si>
  <si>
    <t>ZAVALA NUÑEZ, ENDER ANTONIO</t>
  </si>
  <si>
    <t>VILLANUEVA SANCHEZ DE BRAVO, O</t>
  </si>
  <si>
    <t>PALOMINO MAYTA, ENRIQUE GREGOR</t>
  </si>
  <si>
    <t>MOLINA VICENTE, JULIO ALBERTO</t>
  </si>
  <si>
    <t>GUTIERREZ GAMBOA, ISABEL</t>
  </si>
  <si>
    <t>ESCALANTE APAZA, NARCISO RAUL</t>
  </si>
  <si>
    <t>DE LA CRUZ APOLAYA, CARMELA NA</t>
  </si>
  <si>
    <t>AQUINO ROSAS, RAYMUNDO</t>
  </si>
  <si>
    <t>DELGADO CALERO, HUGO</t>
  </si>
  <si>
    <t>ARMAS AGUIRRE, CIRILO GRIMALDO</t>
  </si>
  <si>
    <t>CARBAJAL GARCIA, BETTY YOLANDA</t>
  </si>
  <si>
    <t>SANCHEZ FERRER, MARIA ELENA</t>
  </si>
  <si>
    <t>ORELLANA RUIZ, ANTONIO</t>
  </si>
  <si>
    <t>FERNANDEZ MONTENEGRO, ERMINIO</t>
  </si>
  <si>
    <t>VALDEZ RODRIGUEZ, JOSE EUGENIO</t>
  </si>
  <si>
    <t>SALAS VIDAL, OLGA ROSARIO</t>
  </si>
  <si>
    <t>MUÑOZ SUERO, CARLOS</t>
  </si>
  <si>
    <t>ASPILCUETA MANRRIQUE, ADRIANA</t>
  </si>
  <si>
    <t>HORNA LUDEÑA, JOSE ISIDRO</t>
  </si>
  <si>
    <t>MORAN EURIBE, ELIZABETH DOMITI</t>
  </si>
  <si>
    <t>RAMIREZ TAVARA VDA DE BALLADAR</t>
  </si>
  <si>
    <t>COLLADO HERRERA, JUAN MANUEL</t>
  </si>
  <si>
    <t>MUJICA KOO, JULIO CESAR</t>
  </si>
  <si>
    <t>LOPEZ PINTADO, MANUEL JOSE</t>
  </si>
  <si>
    <t>VIDALES RUIZ, LUIS ALBERTO</t>
  </si>
  <si>
    <t>RONCEROS MEDRANO, WALTHER MART</t>
  </si>
  <si>
    <t>RAMIREZ ZAMORA, JORDAN</t>
  </si>
  <si>
    <t>MONTALVO BALAREZO, ALDO RUFINO</t>
  </si>
  <si>
    <t>ORTIZ GUILLERMO, JUAN ARMANDO</t>
  </si>
  <si>
    <t>ESPINAL LINGAN, WILLIMAN</t>
  </si>
  <si>
    <t>HUILLCA ARBIETO, MARIBEL</t>
  </si>
  <si>
    <t>TAPIA TORRES, ROSA ALEJANDRINA</t>
  </si>
  <si>
    <t>MILLONES LOPEZ, JORGE</t>
  </si>
  <si>
    <t>LANDEO SOVERO, GLORIA JESUS</t>
  </si>
  <si>
    <t>ESCUDERO WHU CHUNG, JULIO RAUL</t>
  </si>
  <si>
    <t>TELLO MACAHUACHI, NERY</t>
  </si>
  <si>
    <t>CALAGUA GUERRERO, GERARDO VICT</t>
  </si>
  <si>
    <t>OCHOA ALTAMIRANO, ELIAS ALTAMI</t>
  </si>
  <si>
    <t>ZAMORANO CALVO, JULIO CESAR</t>
  </si>
  <si>
    <t>MADUEÑO MANYAVILCA, VICTORIA A</t>
  </si>
  <si>
    <t>SAENZ CARPIO, SERGIO AUGUSTO</t>
  </si>
  <si>
    <t>ALVARADO CHAVEZ, TULIA CLEMENC</t>
  </si>
  <si>
    <t>MORALES MUCHA, YLIANA ESTELA</t>
  </si>
  <si>
    <t>MALDONADO REATEGUI, HELLEN</t>
  </si>
  <si>
    <t>AMAYA RODRIGUEZ, CORINA</t>
  </si>
  <si>
    <t>YALLICO TELLO, ROLANDO ALFREDO</t>
  </si>
  <si>
    <t>PORTAL ROLDAN DE RUIZ, MARGARI</t>
  </si>
  <si>
    <t>GALLARDO LUCANO, CRISTINA AMAL</t>
  </si>
  <si>
    <t>MOSCOSO CACERES, PILAR</t>
  </si>
  <si>
    <t>LAZO PACHECO, RUBEN ANGEL</t>
  </si>
  <si>
    <t>ALIAGA TREJO, JUAN EFRAIN</t>
  </si>
  <si>
    <t>ALPACA PALMA, ESPERANZA AURORA</t>
  </si>
  <si>
    <t>CHAVEZ ROJAS DE BARRENA, VIOLE</t>
  </si>
  <si>
    <t>AMORETTI SALVADOR, LILIANA MAR</t>
  </si>
  <si>
    <t>DELGADO ARRIETA, JULIA</t>
  </si>
  <si>
    <t>LOO KUNG MAZZETTI, WALTER EDUA</t>
  </si>
  <si>
    <t>CARDENAS CHAVEZ, MILAGROS AMPA</t>
  </si>
  <si>
    <t>SILVA DIAZ, JOSE ANIBAL</t>
  </si>
  <si>
    <t>CHUQUITAYPE CORDOVA, CARMEN AM</t>
  </si>
  <si>
    <t>HERRERA VELASQUEZ, JOANNE MADE</t>
  </si>
  <si>
    <t>CASTILLO DURAND, ENCARNACION A</t>
  </si>
  <si>
    <t>PONCE LINO, RUDTH IRENE</t>
  </si>
  <si>
    <t>CARBONELL ANGULO, GIOVANNA NEL</t>
  </si>
  <si>
    <t>MARCELO ALBERTI, FERNANDO WILL</t>
  </si>
  <si>
    <t>ZAVALETA CAMPOS, IRIS ANGELA</t>
  </si>
  <si>
    <t>ARNAO MARTINEZ, AMELIA GLADYS</t>
  </si>
  <si>
    <t>MADUEÑO TAPIA, WENCESLAO</t>
  </si>
  <si>
    <t>GAMERO PEREA, MARCELA</t>
  </si>
  <si>
    <t>DAVILA EGOAVIL, JORGE IVAN</t>
  </si>
  <si>
    <t>ROMO RIOS, MARIO ALBERTO</t>
  </si>
  <si>
    <t>LLAMAS GONZALES, DANIEL LINO</t>
  </si>
  <si>
    <t>SANTIBAÑEZ ROMERO, CARMEN</t>
  </si>
  <si>
    <t>TRISTAN PARRAGA, FRANCISCO AME</t>
  </si>
  <si>
    <t>LOPEZ MORENO, JOSEFINA LIDIA</t>
  </si>
  <si>
    <t>MORAN PACHAS, BLANCA VICTORIA</t>
  </si>
  <si>
    <t>TORRES TORRES, SUSANA ELVIRA</t>
  </si>
  <si>
    <t>CARRERA CARRASCO DE JAGUANDE,</t>
  </si>
  <si>
    <t>GRANIZO ESPINOZA, CARLOS ADOLF</t>
  </si>
  <si>
    <t>ESPINOZA CANALES, LUZ ELENA</t>
  </si>
  <si>
    <t>PORRAS ORIHUELA, ELIZABETH MAG</t>
  </si>
  <si>
    <t>TELLO ABUHADBA, ALEX ADOLFO</t>
  </si>
  <si>
    <t>ORTECHO GARCIA DE ALVAN, CARME</t>
  </si>
  <si>
    <t>HERNANDEZ CABEZUDO DE GARCIA,</t>
  </si>
  <si>
    <t>MOORE HERNANDEZ DE CARRILLO, M</t>
  </si>
  <si>
    <t>HUANCAS SILVA, LUIS ANTONIO</t>
  </si>
  <si>
    <t>TAIRA HIGA, JOSE</t>
  </si>
  <si>
    <t>LUCEN HERRERA, MARLENI</t>
  </si>
  <si>
    <t>ZEBALLOS APONTE, ROSA MARIA</t>
  </si>
  <si>
    <t>SANCHEZ LLORENTE, JUAN ENRIQUE</t>
  </si>
  <si>
    <t>PALOMINO PROAÑO, EDITH ALEJAND</t>
  </si>
  <si>
    <t>RODRIGUEZ ESPINOZA, JORGE ADOL</t>
  </si>
  <si>
    <t>DE LA CRUZ CASTILLO, DELIA NIE</t>
  </si>
  <si>
    <t>REA GUTIERREZ, JULIO HERNANDO</t>
  </si>
  <si>
    <t>MORAN MENDOZA, CARLOS ANTONIO</t>
  </si>
  <si>
    <t>ROGGERO MAITA, FLORENCIA</t>
  </si>
  <si>
    <t>PERALTA GERONIMO, PASTOR EFRAI</t>
  </si>
  <si>
    <t>VALDIVIA GOMEZ, ARISTOBULO EDG</t>
  </si>
  <si>
    <t>LAZO ZAVALA DE BARRENECHE, NEL</t>
  </si>
  <si>
    <t>MUÑANTE VALDEZ, RONALD MARIO</t>
  </si>
  <si>
    <t>ENCINAS GONZALES, AUGUSTIN ENR</t>
  </si>
  <si>
    <t>RODRIGUEZ PALOMINO, VICTORIA M</t>
  </si>
  <si>
    <t>FERREYRA GONZALES, JUAN FRANCI</t>
  </si>
  <si>
    <t>LUNA Y RUIZ, SARA</t>
  </si>
  <si>
    <t>ORBEGOSO VILLAFANE, ENRIQUE JA</t>
  </si>
  <si>
    <t>PAIVA MALCA, CLARA VILMA</t>
  </si>
  <si>
    <t>ACUÑA MORENO, SANTOS FELIPE</t>
  </si>
  <si>
    <t>PRUDENCIO DURAN, INOCENTE</t>
  </si>
  <si>
    <t>CHECA CARLIN, WALTER ALBERTO</t>
  </si>
  <si>
    <t>GAVIDIA GONZALES, ANIBAL</t>
  </si>
  <si>
    <t>CONDOR CALLUPE, FELICITA INOCE</t>
  </si>
  <si>
    <t>GAMBOA MIRANDA, MARIA</t>
  </si>
  <si>
    <t>HERRERA JUAREZ DE BENDEZU, EVA</t>
  </si>
  <si>
    <t>ANAYA ROMANI, ROSALBIMA MERCED</t>
  </si>
  <si>
    <t>DIAZ MORMONTOY, MARTHA ALEJAND</t>
  </si>
  <si>
    <t>MANTERO SOVERO, IRMA NELLY</t>
  </si>
  <si>
    <t>ESPINOZA ROSALES, LILI SOLEDAD</t>
  </si>
  <si>
    <t>CHONG ACOSTA VDA DE HUACA, MAR</t>
  </si>
  <si>
    <t>SANTOS VALENTIN, DAVID JAVIER</t>
  </si>
  <si>
    <t>CASTRO ENRIQUEZ, JUAN</t>
  </si>
  <si>
    <t>BELTRAN VERANO, CARLOS RICARDO</t>
  </si>
  <si>
    <t>VILLA ALVARADO DE GUTIERRE, SU</t>
  </si>
  <si>
    <t>CORDERO CORDERO, FERNANDO ENRI</t>
  </si>
  <si>
    <t>MORALES ICAZA, LEONCIO</t>
  </si>
  <si>
    <t>CONISLLA BONILLA, JORGE LUIS</t>
  </si>
  <si>
    <t>ARELLANO CANCINO, GABY YENY</t>
  </si>
  <si>
    <t>LLATANCE PORTOCARRERO, WILLIAN</t>
  </si>
  <si>
    <t>PISCONTE CARDENAS, ANA MARINA</t>
  </si>
  <si>
    <t>CHAMOCHUMBI DURAND, TERESA ESP</t>
  </si>
  <si>
    <t>DUEÑAS DUFFOO, ROBERTO EDUARDO</t>
  </si>
  <si>
    <t>ARRIOLA COLMENARES, ENRIQUE AL</t>
  </si>
  <si>
    <t>GOMEZ POLACK, HECTOR WENCESLAO</t>
  </si>
  <si>
    <t>TELLO ALHUAY, WALTER JESUS</t>
  </si>
  <si>
    <t>UBILLUS MEJIA, RANDY</t>
  </si>
  <si>
    <t>TELLO DEL CARPIO, JAVIER GUMER</t>
  </si>
  <si>
    <t>GOMEZ PAREDES DE ROJAS, CATALI</t>
  </si>
  <si>
    <t>CARDENAS CAPCHA, JULIO LIZANDR</t>
  </si>
  <si>
    <t>QUISPE ENDARA, ANGELINA</t>
  </si>
  <si>
    <t>PACHECO PAJUELO, CARMEN ROSARI</t>
  </si>
  <si>
    <t>EULATTH VIDAL, ENRIQUE JOSE</t>
  </si>
  <si>
    <t>ROJAS ZANABRIA, JOHNNY MARTIN</t>
  </si>
  <si>
    <t>PEREZ MARIN, JOSE ALBERTO</t>
  </si>
  <si>
    <t>VIVAS GONZALES, GREGORIA FRANC</t>
  </si>
  <si>
    <t>ROMAYNA FASANANDO, LILIA</t>
  </si>
  <si>
    <t>GIESECKE SARA-LAFOSSE DE VILD,</t>
  </si>
  <si>
    <t>ROSAS PEREZ, YOLY BEATRIZ</t>
  </si>
  <si>
    <t>SIERRA ACOSTA, JULIO CESAR</t>
  </si>
  <si>
    <t>RONCERO CHAVEZ, MILAGRITOS GRI</t>
  </si>
  <si>
    <t>GUEVARA COTRINA, ELEOCADIO</t>
  </si>
  <si>
    <t>RETUERTO CHAUCA, JUAN PEDRO</t>
  </si>
  <si>
    <t>INOCENCIO OROZCO, SONIA FANNY</t>
  </si>
  <si>
    <t>MENESES RAMOS, JOSE LUIS</t>
  </si>
  <si>
    <t>ARAUCO RIVERA, AURORA MERCEDES</t>
  </si>
  <si>
    <t>REATEGUI PEÑA, WILSON</t>
  </si>
  <si>
    <t>CABELLOS SANCHEZ, FRANKLIN AMA</t>
  </si>
  <si>
    <t>BUJAICO CANCHARI, LUCIO</t>
  </si>
  <si>
    <t>PLASENCIA VASQUEZ, SOLEDAD GUA</t>
  </si>
  <si>
    <t>OLEA ARICA, JOSE JAVIER</t>
  </si>
  <si>
    <t>BECERRA CHARA, JOSE ERNESTO</t>
  </si>
  <si>
    <t>ANGULO ANDRADE, MIGUEL ANGEL</t>
  </si>
  <si>
    <t>CRUZ PAULINO, LADISLAO</t>
  </si>
  <si>
    <t>VERANO TERRONES, SILVIA CLARA</t>
  </si>
  <si>
    <t>ANGELES CALLAN, DELICIA BEATRI</t>
  </si>
  <si>
    <t>BORGUES MORON, LILIAM DALILA</t>
  </si>
  <si>
    <t>CHAPE ESPINOZA, CECILIA RITA</t>
  </si>
  <si>
    <t>SANCHEZ DE PAJARES, MARIA ESTH</t>
  </si>
  <si>
    <t>HUAYNA QUINTANILLA, ILIANA ROS</t>
  </si>
  <si>
    <t>GARCIA RODRIGUEZ, JOSE ELIAS</t>
  </si>
  <si>
    <t>JAICO FERNANDEZ, MARIA NELLY M</t>
  </si>
  <si>
    <t>LEVANO RONCEROS, ROSARIO CONSU</t>
  </si>
  <si>
    <t>CORNEJO LARREA, JUAN CARLOS</t>
  </si>
  <si>
    <t>NAVARRO MEGO, HILDA JOSEFINA</t>
  </si>
  <si>
    <t>FIGUEROA PARDAVE, MIGUEL ANGEL</t>
  </si>
  <si>
    <t>VALLADARES GAMARRA, JORGE MART</t>
  </si>
  <si>
    <t>NAKAMURA CAM, JOSE MANUEL</t>
  </si>
  <si>
    <t>TEODORO FIGUEROA, RAUL SANTOS</t>
  </si>
  <si>
    <t>CACERES ASCUÑA, JAVIER EDUARDO</t>
  </si>
  <si>
    <t>ZAGAL PASTOR, ROBERTO</t>
  </si>
  <si>
    <t>MARTINEZ VENERO, ANTONIO FRANK</t>
  </si>
  <si>
    <t>COSTA TOLEDO DE CADILLO, MARIA</t>
  </si>
  <si>
    <t>BOGOVICH UBILLUS, JUAN CARLOS</t>
  </si>
  <si>
    <t>HURTADO ESCOBEDO, CARLOS ALBER</t>
  </si>
  <si>
    <t>CREMONINI VALVERDE, BLANCA ASU</t>
  </si>
  <si>
    <t>ILLESCAS FELIPE, ZOILA ELIZABE</t>
  </si>
  <si>
    <t>VARGAS CAMA, EDUARDO H</t>
  </si>
  <si>
    <t>MALASQUEZ CHAVES, URSULA MERCE</t>
  </si>
  <si>
    <t>CORTEZ ENCINAS, MARCO ANTONIO</t>
  </si>
  <si>
    <t>VENTURA TOLENTINO, HILDA</t>
  </si>
  <si>
    <t>FERNANDEZ SUAREZ, JORGE JESUS</t>
  </si>
  <si>
    <t>ORTIZ OLIVARES, ORLANDO JESUS</t>
  </si>
  <si>
    <t>FLORES VARAS, MARCO ANTONIO</t>
  </si>
  <si>
    <t>FLORES SARMIENTO, CARLOS RAUL</t>
  </si>
  <si>
    <t>BALTA PEREZ, LUIS ALBERTO</t>
  </si>
  <si>
    <t>YZAGUIRRE TORRES, CARLOS</t>
  </si>
  <si>
    <t>CAMPOS SARAVIA, JOHN MARTIN</t>
  </si>
  <si>
    <t>ALZAMORA PALOMINO, PABLO</t>
  </si>
  <si>
    <t>VILCAHUAMAN DURAND, HILDA MATI</t>
  </si>
  <si>
    <t>HINOSTROZA GONZALES, MARTIN HU</t>
  </si>
  <si>
    <t>ROJAS GASCO DE BARDALES, LIDA</t>
  </si>
  <si>
    <t>CUEVA SALINAS, DIANA ELIZABET</t>
  </si>
  <si>
    <t>LIZANDRO CRISPIN, JUSTO FALCON</t>
  </si>
  <si>
    <t>CALLATA NEIRA, ARTURO</t>
  </si>
  <si>
    <t>HIPOLITO PITTAR, MAGDA EUGENIA</t>
  </si>
  <si>
    <t>PEREYRA CASTRO, MANUEL BALTAZA</t>
  </si>
  <si>
    <t>QUINTANA CORTEZ, CARLOS VICTOR</t>
  </si>
  <si>
    <t>MARTINEZ OCHOA, FELIX VICTOR</t>
  </si>
  <si>
    <t>ANDRADE CONDORI, ANTONIO</t>
  </si>
  <si>
    <t>PERALTA HERMOZA, CARLOS</t>
  </si>
  <si>
    <t>PASTOR QUIROZ, MARIA</t>
  </si>
  <si>
    <t>MARCHENA RAMIREZ, LILIANA</t>
  </si>
  <si>
    <t>CHAMBILLA SANTOS, PACIFICO</t>
  </si>
  <si>
    <t>GARCIA HORNA, GLORIA MARIA</t>
  </si>
  <si>
    <t>LOVERA CAMPOS, ANGELA MARIANA</t>
  </si>
  <si>
    <t>HUAYTAN MARIN, ROSINA GLADIZ</t>
  </si>
  <si>
    <t>SUAREZ YACILA DE DIAZ DE LA, A</t>
  </si>
  <si>
    <t>BECERRA LLERENA, SALVADOR</t>
  </si>
  <si>
    <t>ROLDAN JAQUI, PEDRO CELESTINO</t>
  </si>
  <si>
    <t>ARANDA BEDON, MARYBEL</t>
  </si>
  <si>
    <t>URRUTIA SALDARRIAGA, GINA ROSA</t>
  </si>
  <si>
    <t>ANAMARIA VEGA, LUZ MADELAINE</t>
  </si>
  <si>
    <t>ARANIBAR AYERBE, RICARDO ALCID</t>
  </si>
  <si>
    <t>PEREZ MATIAS, HERNAN ARTURO</t>
  </si>
  <si>
    <t>GONZALES RAMOS, FELIX ALBERTO</t>
  </si>
  <si>
    <t>REATEGUI MORENO, LITA NELISA</t>
  </si>
  <si>
    <t>CORONADO DEL AGUILA, MARINA</t>
  </si>
  <si>
    <t>BERROSPI IBARRA, SERGIO BASILI</t>
  </si>
  <si>
    <t>AYALA ELGUERA, CELESTINO OSCAR</t>
  </si>
  <si>
    <t>ROMAN URIBE, ALFREDO</t>
  </si>
  <si>
    <t>HIDALGO ZAGACETA, JULIA ZELMIR</t>
  </si>
  <si>
    <t>LUPINTA SURCO, DAVID FLORENCIO</t>
  </si>
  <si>
    <t>GONZALES VASQUEZ DE PELAEZ, OL</t>
  </si>
  <si>
    <t>PINTO DAZA, OMAR RUBEN</t>
  </si>
  <si>
    <t>SANCHEZ ZAPATA, LIZARDO</t>
  </si>
  <si>
    <t>MAMANI YAURI, ALDO TOMAS</t>
  </si>
  <si>
    <t>FUENTES JAIME, FLOR DE MARIA</t>
  </si>
  <si>
    <t>DIAZ VASQUEZ, PATRICIA DEL CAR</t>
  </si>
  <si>
    <t>LIZARZABURU SANTILLANA VDA DE,</t>
  </si>
  <si>
    <t>VASQUEZ PALOMINO, FIDEL</t>
  </si>
  <si>
    <t>RUIZ BENITES, LUIS FERNANDO</t>
  </si>
  <si>
    <t>GUTIERREZ GUERREROS, YONI HUMB</t>
  </si>
  <si>
    <t>YABAR FERRER, FANNY EDITH</t>
  </si>
  <si>
    <t>ZAMALLOA GONGORA, CLAUDIA EUNI</t>
  </si>
  <si>
    <t>CALDERON VELA, JOSE DANTE</t>
  </si>
  <si>
    <t>AMARO VALENZUELA, ABRAHAM RAUL</t>
  </si>
  <si>
    <t>ZEGARRA LOPEZ, ROGER JOHNNY</t>
  </si>
  <si>
    <t>ASENCIOS TRUJILLO, JUDITH AURO</t>
  </si>
  <si>
    <t>VALVERDE MEDINA, REBECA</t>
  </si>
  <si>
    <t>LUJAN LARREATEGUI DE SOTOM, HA</t>
  </si>
  <si>
    <t>PAREDES GUZMAN, CLAUDIA ANASTA</t>
  </si>
  <si>
    <t>MEDINA VIGIL, NERI ESME</t>
  </si>
  <si>
    <t>GRANELL RODRIGUEZ LA ROSA, CLA</t>
  </si>
  <si>
    <t>DEXTRE ESPINOZA, GUILLEMO ANTO</t>
  </si>
  <si>
    <t>ANTON MAGALLANES, WALTER ANDRE</t>
  </si>
  <si>
    <t>FLORES MARIN, JOSEFINA</t>
  </si>
  <si>
    <t>RAYME CHALCO, JAIME GENARO</t>
  </si>
  <si>
    <t>ZUÑIGA ROMAN, ARIELA MARIA</t>
  </si>
  <si>
    <t>SAUCEDO DIETZ, GUSTAVO GUMERCI</t>
  </si>
  <si>
    <t>DELGADO DAMIAN, HUMBERTO EDDY</t>
  </si>
  <si>
    <t>PERALTA ORUE, BALTAZAR JUAN</t>
  </si>
  <si>
    <t>ALEGRE LUCAR, SILVIA MILAGROS</t>
  </si>
  <si>
    <t>REAL ACUÑA, FABRICIO ROLANDO</t>
  </si>
  <si>
    <t>VARILLAS SHICSHE, MIGUEL ANGEL</t>
  </si>
  <si>
    <t>PORRAS VARGAS, JUAN AMADOR</t>
  </si>
  <si>
    <t>GARCIA LARRAONDO, JOSE ANTONIO</t>
  </si>
  <si>
    <t>ESTRADA HERRERA, JACQUELINE RU</t>
  </si>
  <si>
    <t>GAMARRA UGAZ, WILLIAM JUAN</t>
  </si>
  <si>
    <t>JIMENEZ CAVERO, YSABEL MONICA</t>
  </si>
  <si>
    <t>ESQUIVES MARTINEZ, YOHANES POL</t>
  </si>
  <si>
    <t>PEREZ HORNA, PEPE OSCAR</t>
  </si>
  <si>
    <t>DEL ROSARIO PANDO, JULIA YOLAN</t>
  </si>
  <si>
    <t>HUAYAMARES CUROTTO, MARIA ALEJ</t>
  </si>
  <si>
    <t>ZAPATA ALVAREZ, ANA KARINA</t>
  </si>
  <si>
    <t>CURISINCHE ROSALES, JOSE CELES</t>
  </si>
  <si>
    <t>TABOADA URQUIZO, ROCIO ESMERAL</t>
  </si>
  <si>
    <t>CORREA SOTELO, MARIA DEL CARME</t>
  </si>
  <si>
    <t>PEREZ MOSQUERA, FELIX JAKSON</t>
  </si>
  <si>
    <t>BORGO CHAMORRO, MARIA CRISTINA</t>
  </si>
  <si>
    <t>MURILLO VIVAR, JULIA CELESTINA</t>
  </si>
  <si>
    <t>BARDALES ZEVALLOS, CESAR AUGUS</t>
  </si>
  <si>
    <t>SOLF URBANO, ITALO GIOVANNI</t>
  </si>
  <si>
    <t>SHUÑA BOCANEGRA DE HERMOSA, GE</t>
  </si>
  <si>
    <t>HUAMAN REYES DE ESPIRITU, LILI</t>
  </si>
  <si>
    <t>ALVAREZ MIRANDA, CECILIA GRISE</t>
  </si>
  <si>
    <t>RUEDA ARIAS, LIDIA</t>
  </si>
  <si>
    <t>VASQUEZ GARCIA, LUIS ENRIQUE</t>
  </si>
  <si>
    <t>GARCIA NAZARIO, CESAR</t>
  </si>
  <si>
    <t>RAMIREZ CARRASCO DE TAMAYO, MA</t>
  </si>
  <si>
    <t>VASQUEZ GONZALEZ, VICTOR RAUL</t>
  </si>
  <si>
    <t>RODRIGUEZ VILLANUEVA, JOSE ANT</t>
  </si>
  <si>
    <t>FRAYSSINET GAVIRIA, LUIS EDUAR</t>
  </si>
  <si>
    <t>VALDIVIA CASTRO, JOSE GREGORIO</t>
  </si>
  <si>
    <t>QUENAYA NUÑEZ, RAFAEL ALBINO</t>
  </si>
  <si>
    <t>GARCIA SANCHEZ DE VELASQUEZ, A</t>
  </si>
  <si>
    <t>GUTIERREZ QUISPE, GABRIEL</t>
  </si>
  <si>
    <t>ROSILLO FERNANDEZ DE GAMARRA,</t>
  </si>
  <si>
    <t>DURAND PAULINI, OSCAR RAFAEL</t>
  </si>
  <si>
    <t>FRANCISCO PAREDES, LUZMILA AUL</t>
  </si>
  <si>
    <t>PICHIHUA SERNA, ZOSIMO JUAN</t>
  </si>
  <si>
    <t>SEQUEIROS PACHECO, MARIO</t>
  </si>
  <si>
    <t>CADENILLAS ARDILES, FIORELLA G</t>
  </si>
  <si>
    <t>REVOREDO DE BALLON, MARCELA GL</t>
  </si>
  <si>
    <t>TREVEJO JAIMES, ANA LUZ</t>
  </si>
  <si>
    <t>MORI RODRIGUEZ, MARCO ANTONIO</t>
  </si>
  <si>
    <t>CHAVEZ NACARINO, ADRIALINA ARM</t>
  </si>
  <si>
    <t>LOZADA LINDO, MARCO ANTONIO</t>
  </si>
  <si>
    <t>CASTILLO HUERTA VDA DE MARIÑO,</t>
  </si>
  <si>
    <t>POLO VILLAFANA, TERESA IRIS</t>
  </si>
  <si>
    <t>GUERRERO NORIEGA, GUSTAVO ALFO</t>
  </si>
  <si>
    <t>NEUSTADTL DELLEPIANE, CARLOS F</t>
  </si>
  <si>
    <t>VAN O ORDT WAGNER, FRANKLIN</t>
  </si>
  <si>
    <t>GOMEZ DE DIOS, JOSE ANTONIO</t>
  </si>
  <si>
    <t>ASTETE GAMERO, MARIO RAMIRO</t>
  </si>
  <si>
    <t>CASTAÑEDA PASTOR, ALLYSON RAQU</t>
  </si>
  <si>
    <t>SANTIAGO DE CURAY, NORMA HERME</t>
  </si>
  <si>
    <t>APOLAYA AYALA, MARCO</t>
  </si>
  <si>
    <t>LOAYZA VELARDE, CARLOS ALFONSO</t>
  </si>
  <si>
    <t>ARANA RONDON, MADDAX JENRRY</t>
  </si>
  <si>
    <t>OBALLE RODRIGO, MARIO CESAR</t>
  </si>
  <si>
    <t>CORDOVA SULLCA, FABIANA</t>
  </si>
  <si>
    <t>DE LA CRUZ GRAJEDA, SAIDA MERY</t>
  </si>
  <si>
    <t>SANCHEZ GUIZABAL, IRMA SUSANA</t>
  </si>
  <si>
    <t>SALAZAR LARA, JUAN PAUL</t>
  </si>
  <si>
    <t>SANTOS RIOS, ALFREDO DANIEL</t>
  </si>
  <si>
    <t>AMARO FONSECA, JULIO CESAR</t>
  </si>
  <si>
    <t>ROMERO CHECA, ANA CECILIA</t>
  </si>
  <si>
    <t>ARATA COCKBURN, MIGUEL ANGEL</t>
  </si>
  <si>
    <t>ALCANTARA ORIHUELA, CARLOS</t>
  </si>
  <si>
    <t>IBARRA BELLIDO, JOSE LUIS</t>
  </si>
  <si>
    <t>BRAVO VALERA, LESLIE ADRIAN</t>
  </si>
  <si>
    <t>CAGIGAO MORANTE, RAFAEL FRANCI</t>
  </si>
  <si>
    <t>CARO ROMERO, NESTOR FELIX</t>
  </si>
  <si>
    <t>TEALDO MAGNIFICO, ANDRES NICOL</t>
  </si>
  <si>
    <t>PEREZ PALMA PEREZ PALMA, GABRI</t>
  </si>
  <si>
    <t>JIMENEZ MIRANDA, GERMAN</t>
  </si>
  <si>
    <t>CURO BALTAZAR, JULIO CESAR</t>
  </si>
  <si>
    <t>ALAMO GUERRERO, SEGUNDO MIGUEL</t>
  </si>
  <si>
    <t>KOO KUO, HENRY LINCOLN</t>
  </si>
  <si>
    <t>MARQUEZ ESPINOZA, MARIA YSABEL</t>
  </si>
  <si>
    <t>MELLY RAVELLO, FERNANDO ENRIQU</t>
  </si>
  <si>
    <t>BRINGAS PUTMAN, ROSSANA ANGELI</t>
  </si>
  <si>
    <t>FASCE SERRA, MIRELLA</t>
  </si>
  <si>
    <t>NARVAEZ CASTILLO, TANIA DORA</t>
  </si>
  <si>
    <t>SANDOVAL LOPEZ DE DAMELY MELO,</t>
  </si>
  <si>
    <t>REMOTTI DURAND, PEDRO LUIS</t>
  </si>
  <si>
    <t>SOPLIN ESCUDERO, AUGUSTO SAMUE</t>
  </si>
  <si>
    <t>AGUERO ESTRELLA, MAURO EULOGIO</t>
  </si>
  <si>
    <t>FERNANDEZ ANTON, JOSE LUIS</t>
  </si>
  <si>
    <t>PINARES ARAGON, RUTH ESTEFA</t>
  </si>
  <si>
    <t>BALUARTE ELIAS, JUAN JOSE</t>
  </si>
  <si>
    <t>RIVERA PIELAGO, OSCAR EDUARDO</t>
  </si>
  <si>
    <t>BRICEÑO VEGA, GIOVANNA ANGELA</t>
  </si>
  <si>
    <t>TUESTA DIETZ, JUAN CARLOS</t>
  </si>
  <si>
    <t>CONTRERAS GONZALES, NORMA JUST</t>
  </si>
  <si>
    <t>CHAVEZ LUNA, GENOVEVA</t>
  </si>
  <si>
    <t>BALDEON SALAZAR, JOSE LUIS</t>
  </si>
  <si>
    <t>NOLLI SALAS, MIGUEL ANGEL</t>
  </si>
  <si>
    <t>MALDONADO LOPEZ, LIVIA CAROLIN</t>
  </si>
  <si>
    <t>RAMIREZ JEFFERSON, MARIA MARGA</t>
  </si>
  <si>
    <t>POVIS MATEO, EUGENIO</t>
  </si>
  <si>
    <t>HENDRICK CAVERO, BRUNO</t>
  </si>
  <si>
    <t>HERMOZA MONTES, FERNANDO WALTE</t>
  </si>
  <si>
    <t>FERNANDEZ YBARRA, GUADALUPE</t>
  </si>
  <si>
    <t>ESTRADA DE PONTE, SONIA ERIKA</t>
  </si>
  <si>
    <t>PEÑA CALDERON, ARTURO ALFREDO</t>
  </si>
  <si>
    <t>AGUIRRE ESCRIBENS, DANIEL ALBE</t>
  </si>
  <si>
    <t>ZAMORA DE HIYO, ANGELA</t>
  </si>
  <si>
    <t>MENDOZA GUIZAR, FELIX</t>
  </si>
  <si>
    <t>MUÑOZ ALTAMIRANO, VICTOR HUGO</t>
  </si>
  <si>
    <t>ALFARO ARRIOLA, DANIEL RAUL</t>
  </si>
  <si>
    <t>MAZA ARTEAGA, ARQUIDES CECILIO</t>
  </si>
  <si>
    <t>RUIZ BUSTAMANTE, RODOLFO</t>
  </si>
  <si>
    <t>ESTRADA ESPARZA, SOCORRO</t>
  </si>
  <si>
    <t>GIORDANO IDIAQUEZ, JOSE ALFONS</t>
  </si>
  <si>
    <t>ESCOBAR PINEDA, JAVIER ALBERTO</t>
  </si>
  <si>
    <t>SOTELO ESTACIO, JAVIER ROLANDO</t>
  </si>
  <si>
    <t>HERNANDEZ TIZA, MARCOS ERNESTO</t>
  </si>
  <si>
    <t>REPETTO ESPINOZA, LUIS</t>
  </si>
  <si>
    <t>COSSIO QUIJAITE, ROSA EMILIA</t>
  </si>
  <si>
    <t>TOLEDO OCAMPO UREÑA, MARTHA</t>
  </si>
  <si>
    <t>CONCHA SERRANO, VICTOR RAUL</t>
  </si>
  <si>
    <t>CARRANZA VALENCIA, FRANCISCA A</t>
  </si>
  <si>
    <t>ZAMORA MORALES, JOSE EUGENIO</t>
  </si>
  <si>
    <t>VASQUEZ FERNANDEZ, CLARA</t>
  </si>
  <si>
    <t>VALER GROSSMANN, EDDY SANDRO</t>
  </si>
  <si>
    <t>CHIONG GUARDIA, MARIA ERNESTIN</t>
  </si>
  <si>
    <t>REBAZA RODRIGUEZ, NANCY SUSANA</t>
  </si>
  <si>
    <t>PAREDES REATEGUI, LUZ VICTORIA</t>
  </si>
  <si>
    <t>ROJAS EGUSQUIZA, MIRIAM MIRTHA</t>
  </si>
  <si>
    <t>BARUA VASQUEZ DE VELASCO D, RA</t>
  </si>
  <si>
    <t>SEGURA RENTERIA, LAURA</t>
  </si>
  <si>
    <t>LOMPARTE MELENDEZ, JOSE EDUARD</t>
  </si>
  <si>
    <t>MACHA VALVERDE, IRVING MARCELO</t>
  </si>
  <si>
    <t>OSHIRO ARAKAKI, FERNANDO</t>
  </si>
  <si>
    <t>IGLESIAS CHAVEZ, LELIS ROLANDO</t>
  </si>
  <si>
    <t>REYES PERALTA, JOSE ARNALDO</t>
  </si>
  <si>
    <t>TELLO ARRIOLA, BENJAMIN</t>
  </si>
  <si>
    <t>DOMINGUEZ LAURENTE, JULISSA DE</t>
  </si>
  <si>
    <t>LLAJARUNA IZAGUIRRE, ELIZABETH</t>
  </si>
  <si>
    <t>GALLEGOS CHAMORRO, JULIO CESAR</t>
  </si>
  <si>
    <t>ZUMARAN ANGELES, JORGE ALFONSO</t>
  </si>
  <si>
    <t>PRADO LUQUE DE MEJIA, MARIA BE</t>
  </si>
  <si>
    <t>REGGIARDO SAYAN, PAULINA MARIA</t>
  </si>
  <si>
    <t>CUADRA QUESQUEN DE LOPEZ, LILY</t>
  </si>
  <si>
    <t>SUELDO MARTINEZ, ANA LUISA</t>
  </si>
  <si>
    <t>AMADOR VALVERDE, RUTH</t>
  </si>
  <si>
    <t>GONZALES ROSALES, GLORIA DEL R</t>
  </si>
  <si>
    <t>FERNADEZ HUAMANI, CARLOS ABELA</t>
  </si>
  <si>
    <t>OSCO OSCO, LORENA SUSANA</t>
  </si>
  <si>
    <t>FERNANDEZ SOTO, GLORIA DINA</t>
  </si>
  <si>
    <t>PUMACHAYCO NIQUEN, MARTHA LORE</t>
  </si>
  <si>
    <t>GARRIDO LECCA CHAVEZ, ADRIANA</t>
  </si>
  <si>
    <t>RIOJAS ZAPATA, SHIRLEY ROSARIO</t>
  </si>
  <si>
    <t>ALAMO MARQUEZ, CESAR AUGUSTO</t>
  </si>
  <si>
    <t>LLANOS VILLANUEVA, MARCO DAN</t>
  </si>
  <si>
    <t>ESPADIN HUARACC, JOSE ALFREDO</t>
  </si>
  <si>
    <t>TRAVERSO MALDONADO, HUGO ANGEL</t>
  </si>
  <si>
    <t>MARAZA BARRIO DE MENDOZA, BRIS</t>
  </si>
  <si>
    <t>PLAZA QUIROZ, CARLOS RAUL</t>
  </si>
  <si>
    <t>CORNEJO MEDINA, ALVARO</t>
  </si>
  <si>
    <t>RODRIGUEZ SALAS DE VALERIANO,</t>
  </si>
  <si>
    <t>ALEGRE PONCE, GERARDO ANDRES</t>
  </si>
  <si>
    <t>FALCONE HERNANDEZ, JOSE JORGE</t>
  </si>
  <si>
    <t>YONG QUINA, ALFREDO</t>
  </si>
  <si>
    <t>MAU CAMPOS, VICTOR ENRIQUE</t>
  </si>
  <si>
    <t>RENGIFO VELA, OSCAR JOSIAS</t>
  </si>
  <si>
    <t>RAMOS AGUILERA, ROBERTO ARTURO</t>
  </si>
  <si>
    <t>CUBILLAS GARAY, VICTOR MIGUEL</t>
  </si>
  <si>
    <t>ZAMUDIO PEREZ, LEOCADIO</t>
  </si>
  <si>
    <t>MESIAS CAMARGO, MARIA DEL ROCI</t>
  </si>
  <si>
    <t>DURAND CARDENAS, MERCEDES LEON</t>
  </si>
  <si>
    <t>VIGO LIRA, LUDWIG JOHANNES FRI</t>
  </si>
  <si>
    <t>BEYTIA OCHOA, VERONICA</t>
  </si>
  <si>
    <t>SCHWARZ GALVAN, GUILLERMO FEDE</t>
  </si>
  <si>
    <t>BRAVO DE RUEDA HUBY VDA DE MOR</t>
  </si>
  <si>
    <t>LEIVA FARFAN, JORGE LUIS</t>
  </si>
  <si>
    <t>TOMIOKA SUZUKI, MANUEL ANGEL</t>
  </si>
  <si>
    <t>CASTELLANOS OJEDA, LUIS MIGUEL</t>
  </si>
  <si>
    <t>VELARDE VDA DE BARRETO, MARGOT</t>
  </si>
  <si>
    <t>RUBINA NAIRA, MARY MERCEDES</t>
  </si>
  <si>
    <t>LESCANO DIAZ DE TODESCO, DIANA</t>
  </si>
  <si>
    <t>POZADA GARCIA, CARLOS ENRIQUE</t>
  </si>
  <si>
    <t>DEL CARPIO FLORES, RAFAEL ANTO</t>
  </si>
  <si>
    <t>MANCO BARRANCA, CARLOS ALBERTO</t>
  </si>
  <si>
    <t>CHACON MARILUZ, EDELMIRA ESTEL</t>
  </si>
  <si>
    <t>CHIPOCO ROCA, CRISTINA BEATRIZ</t>
  </si>
  <si>
    <t>BANDO ARROYO, CARMEN ELSA</t>
  </si>
  <si>
    <t>RIOS VILLANUEVA, SILVIA ELEONO</t>
  </si>
  <si>
    <t>DUCLOS DE NINAMANGO, BEXI TERE</t>
  </si>
  <si>
    <t>JAMANCA JAVIER, ANTONIO VICTOR</t>
  </si>
  <si>
    <t>CAMA ÑAHUIS, ZACARIAS OSWALDO</t>
  </si>
  <si>
    <t>MENACHO PONCE, EDGARDO MIGUEL</t>
  </si>
  <si>
    <t>MEDINA QUISPE, EDWIN ENRIQUE</t>
  </si>
  <si>
    <t>HUAMAN PAREDES, NORMA BEATRIZ</t>
  </si>
  <si>
    <t>SARMIENTO VIDAL, JOSE ANTONIO</t>
  </si>
  <si>
    <t>CEPEDA LOPEZ, LUZ YVONE</t>
  </si>
  <si>
    <t>ARBULU BRUFFAU, MARCO ANTONIO</t>
  </si>
  <si>
    <t>MUCHA ORELLANO, CESAR ENRIQUE</t>
  </si>
  <si>
    <t>CHAVEZ SIFUENTES, ESTELITA MIL</t>
  </si>
  <si>
    <t>CASTRO RAVELLO, SEGUNDO ALBERT</t>
  </si>
  <si>
    <t>UCHUYA HOSTIA, MANUEL ANTONIO</t>
  </si>
  <si>
    <t>VILLAR CONISLLA, EMILIO MARTIN</t>
  </si>
  <si>
    <t>RAMIREZ HUERTA, ZULEMA RUTH</t>
  </si>
  <si>
    <t>SOTO VARGAS, MARIA LOURDES</t>
  </si>
  <si>
    <t>IDONE SALAZAR, EDGAR MOISES</t>
  </si>
  <si>
    <t>PORTAL ROJAS, BRAULIO LIBERATO</t>
  </si>
  <si>
    <t>BOBADILLA YALICO, KATHERINA BE</t>
  </si>
  <si>
    <t>YANFER MALDONADO, SAUL LEONARD</t>
  </si>
  <si>
    <t>CHAVEZ MIRANDA, ELENA INGRID</t>
  </si>
  <si>
    <t>CRUZ SANTOS, VICTOR</t>
  </si>
  <si>
    <t>VILCA HURTADO, JEANETT MARLENE</t>
  </si>
  <si>
    <t>SALAZAR ESPIRITU, MILAGRITO</t>
  </si>
  <si>
    <t>JACAY APOLINARIO, PEDRO JULIAN</t>
  </si>
  <si>
    <t>CAPITANICH RISCO, CESAR ALBERT</t>
  </si>
  <si>
    <t>CALLUPE MATEO, MARCO ANTONIO</t>
  </si>
  <si>
    <t>GUZMAN GUTIERREZ, JUAN ORESTES</t>
  </si>
  <si>
    <t>CUEVA BENITES DE OSORES, ELVIR</t>
  </si>
  <si>
    <t>ALMORA RIVAS, GUILLERMO</t>
  </si>
  <si>
    <t>HENNINGS PAULET, JULIO HUMBERT</t>
  </si>
  <si>
    <t>ESPINOZA VALERA, JUAN CARLOS</t>
  </si>
  <si>
    <t>NAVARRO CORONADO, IDELIZA</t>
  </si>
  <si>
    <t>ORTIZ ESPINOZA, JULIO CESAR</t>
  </si>
  <si>
    <t>KUSEL ENDO, HELGA PATRICIA</t>
  </si>
  <si>
    <t>CASTAÑEDA MARIN, RAUL MARTIN</t>
  </si>
  <si>
    <t>CHENCHIN GENG, FERNANDO</t>
  </si>
  <si>
    <t>AURICH MESONES, AMALIA</t>
  </si>
  <si>
    <t>ARAUJO RUIZ, LUIS</t>
  </si>
  <si>
    <t>ROBLES RAZURI, MARTHA PATRICIA</t>
  </si>
  <si>
    <t>GALVEZ VALLE, JOSE LUIS</t>
  </si>
  <si>
    <t>DIAZ DIESBACK, ROXANA</t>
  </si>
  <si>
    <t>DIAZ FASABI, LIBERATA</t>
  </si>
  <si>
    <t>TAPIA AVALOS, FELICIA MERCEDES</t>
  </si>
  <si>
    <t>RUBIO BAELLA, MARIO G</t>
  </si>
  <si>
    <t>MARQUEZ WIESS, BLANCA AZUCENA</t>
  </si>
  <si>
    <t>VIERA SILVA, DORIS INES</t>
  </si>
  <si>
    <t>CARRERA RUIZ, AMERICO</t>
  </si>
  <si>
    <t>ARANA HERENCIA, EDDY AUGUSTO</t>
  </si>
  <si>
    <t>GARCIA ROBLES, ASTRIA BASA</t>
  </si>
  <si>
    <t>AGUERO JUNGBLUTH, CARMEN YOLAN</t>
  </si>
  <si>
    <t>SILVERIO MARTINEZ, JUSTO</t>
  </si>
  <si>
    <t>AVALOS SANGUINETTI, CARMEN AID</t>
  </si>
  <si>
    <t>CHIANG ZEGARRA, JORGE LUIS</t>
  </si>
  <si>
    <t>ZEVALLOS SCHMIAT DE MUTHS, LID</t>
  </si>
  <si>
    <t>HURTADO CHIANG, JORGE ANTONIO</t>
  </si>
  <si>
    <t>RODRIGUEZ CARMONA, FRANKLIN FE</t>
  </si>
  <si>
    <t>COSSIO GARCIA, GUILLERMO ALFON</t>
  </si>
  <si>
    <t>MESIAS CASASOLA, JUAN LEON</t>
  </si>
  <si>
    <t>PIZARRO BARBA, ISABEL ALEJANDR</t>
  </si>
  <si>
    <t>CRESPO NECIOSUP, ELSI TRINIDAD</t>
  </si>
  <si>
    <t>INFANTES PALMA, ESTHER GUADALU</t>
  </si>
  <si>
    <t>HERNANDEZ UBILLUS DE DE SOUZA,</t>
  </si>
  <si>
    <t>ZEGARRA BUSTAMANTE, CECILIA YO</t>
  </si>
  <si>
    <t>ARROYO LARA DE CASIANO, MARCEL</t>
  </si>
  <si>
    <t>OCHOA REYES, JOSE AUGUSTO</t>
  </si>
  <si>
    <t>CARHUANCHO ORTIZ, ELEAZAR DELF</t>
  </si>
  <si>
    <t>HENDERSON ZAPATA, PATRICIA ELI</t>
  </si>
  <si>
    <t>GARCIA BLAZEVIC DE SOLOGURE, L</t>
  </si>
  <si>
    <t>LOZANO ARANDA, LEONIDAS</t>
  </si>
  <si>
    <t>VELA RUIZ, CARLOS ALBERTO</t>
  </si>
  <si>
    <t>ALEJOS VALQUI, MARIA DEL PILAR</t>
  </si>
  <si>
    <t>SALMON GALDOS VDA. DE VELASCO,</t>
  </si>
  <si>
    <t>MONTES MENDOZA, MARIA</t>
  </si>
  <si>
    <t>MASCARO DIAZ, HILDA FAUSTINA</t>
  </si>
  <si>
    <t>DAVILA FREUNDT, ALFREDO EDUARD</t>
  </si>
  <si>
    <t>ISA HIGA, ERNESTO</t>
  </si>
  <si>
    <t>LOBATO SORIA, FRANCISCO</t>
  </si>
  <si>
    <t>CONTRERAS SECADA, CARLOS ALBER</t>
  </si>
  <si>
    <t>DEVILLE GONDONNEAY, JORGE EDMU</t>
  </si>
  <si>
    <t>IBARRA LOMBARDI, MARINA FABIOL</t>
  </si>
  <si>
    <t>BEYA BETETA, JOSE MODESTO</t>
  </si>
  <si>
    <t>YCHIKAWA SHIMIZU, ERNESTO</t>
  </si>
  <si>
    <t>VIDAL RAMOS, WILLMY HAYDEE</t>
  </si>
  <si>
    <t>HURTADO CHAVEZ DE SANCHEZ, LUC</t>
  </si>
  <si>
    <t>PINTO PIZARRO DE BARRUETA, MAR</t>
  </si>
  <si>
    <t>HERNANDEZ SALAS, PATRICIA ANDR</t>
  </si>
  <si>
    <t>TREGEAR MUÑOZ, MANUEL</t>
  </si>
  <si>
    <t>TARGARONA MODENA, JOANA MARIA</t>
  </si>
  <si>
    <t>ANDRADE VEGA DE PONCE, NORA</t>
  </si>
  <si>
    <t>MEJIA NUÑEZ, LUIS PAULO</t>
  </si>
  <si>
    <t>ROCHA PAJARES, LILIANA DEL PIL</t>
  </si>
  <si>
    <t>MUÑANTE LEON, MARIA ELENA BERT</t>
  </si>
  <si>
    <t>VIGIL CAMINO, JOSE AMADEO</t>
  </si>
  <si>
    <t>MENDOZA JAIME, EPIFANIO DONATO</t>
  </si>
  <si>
    <t>SANCHEZ LAZO DE JIMENEZ, ROSA</t>
  </si>
  <si>
    <t>HERRERA MORANTE, ROSA LUZ</t>
  </si>
  <si>
    <t>FLOREZ GARCIA RADA, GERMAN GUS</t>
  </si>
  <si>
    <t>MAKHLOUF ABUDAYEH, MUNIR FARAH</t>
  </si>
  <si>
    <t>PORTH ROBERT, GUILLERMO ENRIQU</t>
  </si>
  <si>
    <t>JAUREGUI LEON, IDELMA ALEJANDR</t>
  </si>
  <si>
    <t>ICAZA MARTICORENA, JUAN JORGE</t>
  </si>
  <si>
    <t>PAGANO TRUCIOS, MIRYAM ELENA</t>
  </si>
  <si>
    <t>BOGGIANO USQUIANO, JOSE</t>
  </si>
  <si>
    <t>CHAVEZ MARIN, MARIA DEL ROSARI</t>
  </si>
  <si>
    <t>SANTOS ALATA, CLOTILDE</t>
  </si>
  <si>
    <t>ESCOMEL SACIO, MARIA ANTONIETA</t>
  </si>
  <si>
    <t>CARPIO BUENO NN, MARIA</t>
  </si>
  <si>
    <t>GAYOSO SOLANO, SAMUEL ENRIQUE</t>
  </si>
  <si>
    <t>MONTOYA IMAÑA, HERNAN</t>
  </si>
  <si>
    <t>GARCIA BONIFAZ, AURELIA DAMIAN</t>
  </si>
  <si>
    <t>GUERRERO CABRERA, JULIA ALBINA</t>
  </si>
  <si>
    <t>RODRIGUEZ PINTO, LUIS ENRIQUE</t>
  </si>
  <si>
    <t>SALAS FERREYROS, ALFONSO RENZO</t>
  </si>
  <si>
    <t>CRUZADO RAMIREZ, JORGE LUIS</t>
  </si>
  <si>
    <t>LEVANO GALLEGOS, RITA MARIELLA</t>
  </si>
  <si>
    <t>LOAYZA LAZARTE, RAFAEL ANTONIO</t>
  </si>
  <si>
    <t>ECHEVERRIA CAMACHO, LUIS ENRIQ</t>
  </si>
  <si>
    <t>SOLE VARGAS, MARIANA</t>
  </si>
  <si>
    <t>HERRERA FLORES, EDDY ALFREDO</t>
  </si>
  <si>
    <t>CRUZADO ESCUDERO, JULY AIDA</t>
  </si>
  <si>
    <t>PACHAC CASHPA, ALBINO AQUILINO</t>
  </si>
  <si>
    <t>SERNA RIVERA, SERAPIO</t>
  </si>
  <si>
    <t>CISNEROS CARBAJAL, MANUEL BENI</t>
  </si>
  <si>
    <t>ITURRI MALPARTIDA, ITAMAR AQUI</t>
  </si>
  <si>
    <t>SAENZ IZQUIERDO, ROSARIO EMPER</t>
  </si>
  <si>
    <t>RODAS CASTAÑEDA, BERTHA DELIA</t>
  </si>
  <si>
    <t>TORRES SOLORZANO, JESUS GERARD</t>
  </si>
  <si>
    <t>NEGREIROS CRUZ, ELSA JUANA</t>
  </si>
  <si>
    <t>GARAMENDI PEREZ, ALBERTO EUSEB</t>
  </si>
  <si>
    <t>JACINTO SIFUENTES, PABLO</t>
  </si>
  <si>
    <t>NOLASCO QUINTANA, DIANA MIREYA</t>
  </si>
  <si>
    <t>RAMIREZ RUPAY, ELIZABETH NELID</t>
  </si>
  <si>
    <t>ROJAS COCHACHIN, DEDA MARIA</t>
  </si>
  <si>
    <t>CARAZAS GELDRES, OSCAR</t>
  </si>
  <si>
    <t>ALVITES RODRIGUEZ, NORMA EGIPC</t>
  </si>
  <si>
    <t>LOPEZ SOTELO, TEODULA</t>
  </si>
  <si>
    <t>CAMPOS TOLEDO, JOVINO PABLO</t>
  </si>
  <si>
    <t>CHAUCA SOLIS, JUAN JULIO</t>
  </si>
  <si>
    <t>ORTIZ AGUIRRE, NORMA ELIZABETH</t>
  </si>
  <si>
    <t>LUJAN LOPEZ, EDGAR HUMBERTO</t>
  </si>
  <si>
    <t>MUÑOZ MORI, VICTOR MANUEL</t>
  </si>
  <si>
    <t>FLORES GOMEZ, DEMETRIO</t>
  </si>
  <si>
    <t>SALAZAR REYES, LUCIANO</t>
  </si>
  <si>
    <t>OSORIO ÑAUPARI, ALEJANDRO ARTU</t>
  </si>
  <si>
    <t>DEL CASTILLO DURAN VDA DE ORTI</t>
  </si>
  <si>
    <t>NIETO CHIRRI, EVER</t>
  </si>
  <si>
    <t>EGUSQUIZA VIDAL, RUBEN</t>
  </si>
  <si>
    <t>YACOLCA PALACIOS, DEMETRIO</t>
  </si>
  <si>
    <t>PINEDO VELA, EDWIN</t>
  </si>
  <si>
    <t>GARCIA PEÑA, MELITON</t>
  </si>
  <si>
    <t>CORDOVA VIDAL, LUIS ALBERTO</t>
  </si>
  <si>
    <t>ALLENDE CCAHUANA, JULIO CESAR</t>
  </si>
  <si>
    <t>MARTINEZ SUAREZ, DEMETRIO AGUS</t>
  </si>
  <si>
    <t>ARIAS VALLE, ZARA EDITH</t>
  </si>
  <si>
    <t>HUAMANI GODOY, CELMIRA CELINDA</t>
  </si>
  <si>
    <t>VALVERDE PINEDO VDA DE CORDOV,</t>
  </si>
  <si>
    <t>CONTRERAS VERA, MIGUEL ESTANIS</t>
  </si>
  <si>
    <t>LOPEZ ROJAS DE HURTADO, ELIZAB</t>
  </si>
  <si>
    <t>MELENDRES MARTINEZ, SEGUNDO</t>
  </si>
  <si>
    <t>MUÑOZ AVALOS DE GULERMINIO, MA</t>
  </si>
  <si>
    <t>DELGADO PRADA, ROOSEVELT GIONE</t>
  </si>
  <si>
    <t>PALACIOS ACUÑA, BERLINDA DEOLI</t>
  </si>
  <si>
    <t>AMAYA NUÑEZ, ROSA GLADYS</t>
  </si>
  <si>
    <t>ZAVALA MARTINEZ, JOSE CECILIO</t>
  </si>
  <si>
    <t>BELTRAN BYRNE, FERNANDO ALBERT</t>
  </si>
  <si>
    <t>SUAREZ BOBADILLA, CONSTANTINO</t>
  </si>
  <si>
    <t>ALIANO ALDUDE, CESAR MARTIN</t>
  </si>
  <si>
    <t>CARBAJAL ISLA, NICANOR NICETO</t>
  </si>
  <si>
    <t>BRAVO TORREY, ENRIQUE GUILLERM</t>
  </si>
  <si>
    <t>SHEEN CORNEJO, JOSE MANUEL</t>
  </si>
  <si>
    <t>CUCHO HUAMANI, FABIOLA CONCEPC</t>
  </si>
  <si>
    <t>PEREZ PALOMINO DE CAMAYO, EDUA</t>
  </si>
  <si>
    <t>ANDIA CENTURION, LUIS ALBERTO</t>
  </si>
  <si>
    <t>GOYTIZOLO RODRIGUEZ, MARIA LUI</t>
  </si>
  <si>
    <t>MAGALLANES HERNANDEZ, ORLANDO</t>
  </si>
  <si>
    <t>TINEO DELGADO, ESTEBAN</t>
  </si>
  <si>
    <t>HIGGINSON BURGOS, JUAN CARLOS</t>
  </si>
  <si>
    <t>SANTANA PEREZ, ELSA</t>
  </si>
  <si>
    <t>CHAVEZ ZEVALLOS, JUAN SAMUEL</t>
  </si>
  <si>
    <t>ARANGO BLECK, ELIZABETH</t>
  </si>
  <si>
    <t>FUENTES ESCALANTE, EDWIN ANDRE</t>
  </si>
  <si>
    <t>RIVERA OTERO, JENNY VIOLETA</t>
  </si>
  <si>
    <t>BREÑA MAYE, OSCAR ALBERTO</t>
  </si>
  <si>
    <t>MARTINEZ CAVIDES, DAVID FAVUER</t>
  </si>
  <si>
    <t>COTERA ANTAY, MARITZA MARGOT</t>
  </si>
  <si>
    <t>LAYME CARPIO, AUGUSTO DARIO</t>
  </si>
  <si>
    <t>NOVOA YARLAQUE, MARIA LEONOR</t>
  </si>
  <si>
    <t>PEREZ CASTRO, JUAN ANTONIO</t>
  </si>
  <si>
    <t>OLANO FERNANDEZ, LILY ROSARIO</t>
  </si>
  <si>
    <t>MOTTA BARBA DE CAMPOS, MIRTHA</t>
  </si>
  <si>
    <t>SALDAÑA ANGULO, TERESA ALEJAND</t>
  </si>
  <si>
    <t>MEDINA ARIAS, JORGE RUBEN</t>
  </si>
  <si>
    <t>DE LAMA CASTILLO, GUSTAVO</t>
  </si>
  <si>
    <t>QUISPE CHINCHIHUALPA DE RAMOS,</t>
  </si>
  <si>
    <t>LEVANO CARBONERO, MARIA ADELIN</t>
  </si>
  <si>
    <t>GALA BERNALES, JORGE LUIS</t>
  </si>
  <si>
    <t>MENDEZ PELAEZ, OLGA LUZMILA</t>
  </si>
  <si>
    <t>ROSARIO ZUÑIGA, JORGE MANUEL</t>
  </si>
  <si>
    <t>CASTRO CAMPOS, VICTOR HUGO</t>
  </si>
  <si>
    <t>SANCHEZ VILLENA, ROSA</t>
  </si>
  <si>
    <t>ABRAHAMZON SANCHEZ, GUSTAVO</t>
  </si>
  <si>
    <t>CERVANTES ROJAS, LEONIDAS VICE</t>
  </si>
  <si>
    <t>NAJARRO VARGAS, ALBERTO ELIAS</t>
  </si>
  <si>
    <t>DE LA CRUZ GONZALES, LUZ NELLY</t>
  </si>
  <si>
    <t>CUEVA GOMEZ, SEGUNDO MIGUEL</t>
  </si>
  <si>
    <t>JAUREGUI VELASQUEZ, MARIA REYN</t>
  </si>
  <si>
    <t>VILLANUEVA LAZARO, GLADYS ROBE</t>
  </si>
  <si>
    <t>CHALCO BARRIONUEVO DE LUNA, CO</t>
  </si>
  <si>
    <t>SIHUA CALANCHI, NICASIO</t>
  </si>
  <si>
    <t>SANCHEZ CHACALTANA, EDUARDO</t>
  </si>
  <si>
    <t>QUEZADA JESUS, ENRIQUE SABINO</t>
  </si>
  <si>
    <t>LIRA BAUDAZZIO, EDMUNDO</t>
  </si>
  <si>
    <t>QUISPE ACOSTA, RUBEN</t>
  </si>
  <si>
    <t>BANDA JERI, ALEJANDRO ENRIQUE</t>
  </si>
  <si>
    <t>HUAYTA RAMIREZ, JULIO</t>
  </si>
  <si>
    <t>SOBRINO MESONES, EDITH</t>
  </si>
  <si>
    <t>LEON BROCCA, ANA DORIS</t>
  </si>
  <si>
    <t>ZUNIGA CONCHA DE QUISPE, TULA</t>
  </si>
  <si>
    <t>ESCALANTE TORRES, JOSE</t>
  </si>
  <si>
    <t>ANDIA SIERRA, ABEL</t>
  </si>
  <si>
    <t>VARGAS RUBIO, MARCIAL</t>
  </si>
  <si>
    <t>BUITRON RAMOS, MARCOS TOMAS</t>
  </si>
  <si>
    <t>RIOS ROJAS, INOCENCIO FIDEL</t>
  </si>
  <si>
    <t>SANCHEZ VALLE, JOSE ANTONIO</t>
  </si>
  <si>
    <t>ALVARADO REYES, TARCILA DOMING</t>
  </si>
  <si>
    <t>VILLAVERDE MESIAS, WILLIAMS LE</t>
  </si>
  <si>
    <t>CUBA PALACIOS DE ALEGRE, SOLED</t>
  </si>
  <si>
    <t>CUEVA CAUCHI, AUTOBERTO MARINO</t>
  </si>
  <si>
    <t>BORJA SANTA CRUZ, ANA BEATRIZ</t>
  </si>
  <si>
    <t>MESTANZA YNGA DE HERRERA, GLAD</t>
  </si>
  <si>
    <t>GARCIA LINARES, DORA</t>
  </si>
  <si>
    <t>GONZALEZ CACHO, MARCIAL</t>
  </si>
  <si>
    <t>CIRILO SOTELO, WALTHER FULGENC</t>
  </si>
  <si>
    <t>CHAVEZ GARRIDO, CARLOS</t>
  </si>
  <si>
    <t>ARGUELLES TORRES, ROSA MARIA</t>
  </si>
  <si>
    <t>DOMINGUEZ ORBEZO, VITO PEDRO</t>
  </si>
  <si>
    <t>VELASQUEZ SANCHEZ, MARCO ANTON</t>
  </si>
  <si>
    <t>PARDO GIL, JOSE MIGUEL</t>
  </si>
  <si>
    <t>YEREN MEDINA, JESUS EUSEBIO</t>
  </si>
  <si>
    <t>ROSAS MERINO, ROSA MARIA</t>
  </si>
  <si>
    <t>BORJA VASQUEZ, JULIO</t>
  </si>
  <si>
    <t>PACHECO CARRANZA, CESAR HUMBER</t>
  </si>
  <si>
    <t>CASTILLO ROJAS, TEOFILO ALFRED</t>
  </si>
  <si>
    <t>DELGADO MENDOZA, JULIO FREDY</t>
  </si>
  <si>
    <t>MENDOZA CERVANTES, JESUS FRANC</t>
  </si>
  <si>
    <t>CORDOVA QUINTANILLA, CARLOS RE</t>
  </si>
  <si>
    <t>PEREYRA ECHEGARAY, CARLOS ANTO</t>
  </si>
  <si>
    <t>VILLA YABAR, ALEX EDWIN</t>
  </si>
  <si>
    <t>BARTOLO SEBASTIAN, CLEVER PEDR</t>
  </si>
  <si>
    <t>MARIN BERMUDEZ, MANUELA</t>
  </si>
  <si>
    <t>ALEJOS FLORES, LUIS FERNANDO</t>
  </si>
  <si>
    <t>MURGA LLANOS, AIDA AMELIA</t>
  </si>
  <si>
    <t>CLAEYSSEN ARROYO, ANA</t>
  </si>
  <si>
    <t>ARIAS VALERIO, AVELINO</t>
  </si>
  <si>
    <t>ALCALA LUYO, FELICITA</t>
  </si>
  <si>
    <t>QUISPE TRILLO, HONORINA SILVIA</t>
  </si>
  <si>
    <t>PUGA MARTINEZ DE MUÑOZ, LUISA</t>
  </si>
  <si>
    <t>REAL LEVANO, TEODORO ALEJANDRO</t>
  </si>
  <si>
    <t>HUAMAN FARFAN, ROSA</t>
  </si>
  <si>
    <t>PACHECO MOREANO, CARLOS JUAN D</t>
  </si>
  <si>
    <t>QUISPE DE LA TORRE, JHONY ESTE</t>
  </si>
  <si>
    <t>ISASE CRUCES, VICENTE EMILIO</t>
  </si>
  <si>
    <t>SAAVEDRA FERNANDEZ, CESAR ARMA</t>
  </si>
  <si>
    <t>SALCEDO VALDEZ, TOMAS</t>
  </si>
  <si>
    <t>MEDINA ACERO, ROSARIO SILVA</t>
  </si>
  <si>
    <t>OCAÑA APESTEGUI, LUZ EVELINA</t>
  </si>
  <si>
    <t>BUENO TAPIA, OSCAR</t>
  </si>
  <si>
    <t>QUISPE MEDINA, JULIO</t>
  </si>
  <si>
    <t>DELGADO DUAREZ, ROSA MERCEDES</t>
  </si>
  <si>
    <t>ESCALANTE FRANCIA, NANCY ROSAR</t>
  </si>
  <si>
    <t>ARTEAGA QUIPUZCO, ELIA JOVITA</t>
  </si>
  <si>
    <t>GARCIA ZEVALLOS, ROSA</t>
  </si>
  <si>
    <t>PLACENCIA ORTIZ DE CARMONA, JU</t>
  </si>
  <si>
    <t>HUAMAN FABIAN, LIDIA ESTHER</t>
  </si>
  <si>
    <t>MEZA BELTRAN, RUTH EUFRACIA</t>
  </si>
  <si>
    <t>ARMAS MACAVILCA, AVELINO ANDRE</t>
  </si>
  <si>
    <t>CAMACHO MOQUILLAZA, GUSTAVO AL</t>
  </si>
  <si>
    <t>ALMERI VERAMENDI, SILVIA LUZ</t>
  </si>
  <si>
    <t>ACUÑA VELASQUEZ, MARIA ELENA</t>
  </si>
  <si>
    <t>MAGUIÑA GARCIA, AQUILES REYNAL</t>
  </si>
  <si>
    <t>ROJAS LOPEZ, MARIA ELINORA</t>
  </si>
  <si>
    <t>ALAYO OSORIO, DORALIZA</t>
  </si>
  <si>
    <t>TRUJILLO VARGAS, WILDER EVERD</t>
  </si>
  <si>
    <t>GAVIÑO FARRO, LUIS ALBERTO</t>
  </si>
  <si>
    <t>OCSAS SALCEDO, HUGO GREGORIO</t>
  </si>
  <si>
    <t>CORONADO CALLE, SONIA ESTELA</t>
  </si>
  <si>
    <t>VALDEZ NARVASTA, DEMETRIA ADEL</t>
  </si>
  <si>
    <t>CASTILLO AGUILAR, MAURICIO</t>
  </si>
  <si>
    <t>AMEZ DURAN, LUIS BENITO</t>
  </si>
  <si>
    <t>SALAZAR COSSIO, ANA MARIA</t>
  </si>
  <si>
    <t>CONDE TREVEJO, JUAN CARLOS</t>
  </si>
  <si>
    <t>GALLARDO TORRES, LUIS ALBERTO</t>
  </si>
  <si>
    <t>GUEVARA VERA, UBALDO FRANCISCO</t>
  </si>
  <si>
    <t>VALENTIN GARCIA DE CARBAJAL, E</t>
  </si>
  <si>
    <t>SABINO DURAND, JOSE ALFREDO</t>
  </si>
  <si>
    <t>MAMANI RAMOS, VICTOR PASCUAL</t>
  </si>
  <si>
    <t>BLAS MUÑICO, DEMETRIO AMADOR</t>
  </si>
  <si>
    <t>VARGAS SIMON, LUIS ALBERTO</t>
  </si>
  <si>
    <t>HERMOSILLA ESTRADA, RODOLFO</t>
  </si>
  <si>
    <t>DULANTO NAVIDAD, LUISA DORA</t>
  </si>
  <si>
    <t>GOMEZ CALDERON, HUGO FERNANDO</t>
  </si>
  <si>
    <t>AGUIRRE MORENO, LUZMILA MERCED</t>
  </si>
  <si>
    <t>SILVA ARQUIÑEGO, ANA MARIA</t>
  </si>
  <si>
    <t>ESPINOZA GAMBOA, CELESTINO</t>
  </si>
  <si>
    <t>FALLA BENAVIDES, EDGARDO JESUS</t>
  </si>
  <si>
    <t>MELGAREJO BARRETO, PEPE ZENOBI</t>
  </si>
  <si>
    <t>CHUQUILLANQUI SOSA, MARIA ELEN</t>
  </si>
  <si>
    <t>MARCELO NAVARRO, HEBERT</t>
  </si>
  <si>
    <t>ARENAZAS ALVARADO, EDITH</t>
  </si>
  <si>
    <t>YALAN RAMIREZ, LUISA GLADYS</t>
  </si>
  <si>
    <t>MANCHE LONGOVARDI, RAQUEL DELF</t>
  </si>
  <si>
    <t>PAZ GONZALES, ALVINO</t>
  </si>
  <si>
    <t>VENEROS CABALLERO, HERMES HERI</t>
  </si>
  <si>
    <t>NARVAEZ GONZALEZ, ANTONIO</t>
  </si>
  <si>
    <t>ORTIZ MENDOZA, MERCEDES HAYDEE</t>
  </si>
  <si>
    <t>COZ FELIX, ELIAS</t>
  </si>
  <si>
    <t>GALVEZ RAMIREZ, ABEL</t>
  </si>
  <si>
    <t>SALINAS MORAN, HEROINA MARGARI</t>
  </si>
  <si>
    <t>QUEVEDO MORALES, FRANKLIN SEGU</t>
  </si>
  <si>
    <t>PALACIOS DIAZ, IRIS ABISAC</t>
  </si>
  <si>
    <t>RONCAL VARGAS, ROSSANA</t>
  </si>
  <si>
    <t>AYALA CAMAVILCA, ADA LINA</t>
  </si>
  <si>
    <t>MANRIQUE MATTA, AUGUSTO LUIS</t>
  </si>
  <si>
    <t>CARRILLO PAUL, LUISA NELLY</t>
  </si>
  <si>
    <t>VELASQUEZ MARTINEZ, BERTHA AND</t>
  </si>
  <si>
    <t>PEREZ LOPEZ, JOSE MOISES</t>
  </si>
  <si>
    <t>BERRIOS TUCTO, GREGORIO</t>
  </si>
  <si>
    <t>GALLARDO VILLAVICENCIO, ESNOVE</t>
  </si>
  <si>
    <t>QUISPE ORTEGA, FELICIANO</t>
  </si>
  <si>
    <t>VALERA DAVILA DE CASTILLO, ASU</t>
  </si>
  <si>
    <t>VERGARA LOAYZA, LUIS MIGUEL</t>
  </si>
  <si>
    <t>SALDAÑA ATENCIO, JULIA</t>
  </si>
  <si>
    <t>BOBADILLA ESQUIVEL, JUAN MANUE</t>
  </si>
  <si>
    <t>PORTUGUEZ SOTO, ANA MARIA</t>
  </si>
  <si>
    <t>LOPEZ NEIRA, SONIA CAROLA</t>
  </si>
  <si>
    <t>MARIN ZUÑIGA, LUIS FERNANDO</t>
  </si>
  <si>
    <t>CHUMPITAZI YACTAYO, JUAN ALBER</t>
  </si>
  <si>
    <t>ORTIZ LEON, ADRIAN</t>
  </si>
  <si>
    <t>RODRIGUEZ JULCAMNYAN, LINO ELM</t>
  </si>
  <si>
    <t>MARIN VARA, GUIDO MANUEL</t>
  </si>
  <si>
    <t>MECA CASTILLO, GLORIA DIANES</t>
  </si>
  <si>
    <t>ROJAS MAGUIÑA, MARCO ANTONIO</t>
  </si>
  <si>
    <t>MARTINEZ QUESADA, RITA DORIS</t>
  </si>
  <si>
    <t>VELASQUEZ ARANA DE ORTIZ, ROSA</t>
  </si>
  <si>
    <t>FERNANDEZ VASQUEZ, ROGER GODOF</t>
  </si>
  <si>
    <t>TERAN BOLARTE, ALICIA NOEMI</t>
  </si>
  <si>
    <t>CAMPOS VARAS, MANUEL JESUS</t>
  </si>
  <si>
    <t>CASACHAHUA LOPEZ, ELIZABETH</t>
  </si>
  <si>
    <t>RODRIGUEZ DE LA CRUZ, JAIME PE</t>
  </si>
  <si>
    <t>YAULI ROMAN, MARINA</t>
  </si>
  <si>
    <t>CASTILLO ROJAS, CARLOS MARIO</t>
  </si>
  <si>
    <t>TORRES CUEVA, MARIA DEL CARMEN</t>
  </si>
  <si>
    <t>RUIZ RACCHUMI, MARIA DEL ROSAR</t>
  </si>
  <si>
    <t>TARAZONA GONZALES, NICEFORO</t>
  </si>
  <si>
    <t>CHICOMA LOBATON, SONIA MARIA</t>
  </si>
  <si>
    <t>LUPACA LUPACA, SILVERIO SEGUND</t>
  </si>
  <si>
    <t>BELTRAN PEREZ, AQUILINA</t>
  </si>
  <si>
    <t>ARIAS DEL RIO, NOEMI RUTH</t>
  </si>
  <si>
    <t>PAZ VDA DE QUESADA, NELIDA LUZ</t>
  </si>
  <si>
    <t>ESQUIVES PLASENCIA, CARMEN FEL</t>
  </si>
  <si>
    <t>RAMIREZ QUISPE, ANDRES NICOLAS</t>
  </si>
  <si>
    <t>CRISTOBAL ROJAS DE BULLON, GER</t>
  </si>
  <si>
    <t>ENRIQUEZ ESQUIVES, JUAN FRANCI</t>
  </si>
  <si>
    <t>RAMIREZ CARDENAS, RUBEN LUCIO</t>
  </si>
  <si>
    <t>ALIAGA ROJAS, CARLOS ALBERTO</t>
  </si>
  <si>
    <t>SANCHEZ ARROYO, ELVA</t>
  </si>
  <si>
    <t>AGUEDO BLANCO, MARIA LUISA</t>
  </si>
  <si>
    <t>CAMACHO UBILLUS, EDEL CRISTINA</t>
  </si>
  <si>
    <t>SALINAS VASQUEZ, ADELINA</t>
  </si>
  <si>
    <t>RENTERIA RAMIREZ, JOSEFA ANGEL</t>
  </si>
  <si>
    <t>HUILLCA BAYONA, WILLIAN OSCAR</t>
  </si>
  <si>
    <t>URRUTIA CAMPOS, MARIA R</t>
  </si>
  <si>
    <t>DELGADO QUIÑONES, APOLINARIO</t>
  </si>
  <si>
    <t>DE OSAMBELA VARAS, JOSE MANUEL</t>
  </si>
  <si>
    <t>AIQUIPA PEÑA, MARIA ISABEL</t>
  </si>
  <si>
    <t>NAVARRO CONDOR, JESUSA</t>
  </si>
  <si>
    <t>IRIARTE ALVAREZ, JUAN ANTONIO</t>
  </si>
  <si>
    <t>MARIN ZUÑIGA, JAVIER ARTURO</t>
  </si>
  <si>
    <t>PEÑA CERNA, EULOGIO EMILIO</t>
  </si>
  <si>
    <t>EZCURRA PEREZ, FERNANDO</t>
  </si>
  <si>
    <t>SOTO MOSCOSO, RONAL ALBERTO</t>
  </si>
  <si>
    <t>SOLORZANO DE LA CRUZ, JESUS</t>
  </si>
  <si>
    <t>HERRERA GALARZA, EDDY VICTOR</t>
  </si>
  <si>
    <t>MEDINA SALDAÑA, DOMINGO ANGEL</t>
  </si>
  <si>
    <t>VILLAVICENCIO PEREZ, JUAN CARL</t>
  </si>
  <si>
    <t>MONTALVA MIRANDA, MARIA CRISTI</t>
  </si>
  <si>
    <t>MARTEL DAVILA DE HIDALGO, EDIT</t>
  </si>
  <si>
    <t>BAZALAR OYOLA, VILMA</t>
  </si>
  <si>
    <t>REVILLA ARAGON, ROBERTO DAVIS</t>
  </si>
  <si>
    <t>QUINTANILLA FERNANDEZ DE NUÑEZ</t>
  </si>
  <si>
    <t>CORNEJO OJEDA, JOSE EDUARDO</t>
  </si>
  <si>
    <t>RUIZ MEJIA, JUAN FRANCISCO</t>
  </si>
  <si>
    <t>PARRA TORIBIO, MIRIAM</t>
  </si>
  <si>
    <t>RODAS EUSTAQUIO, JAIME</t>
  </si>
  <si>
    <t>TISZA LLACZA, MIRTHA EDILIA</t>
  </si>
  <si>
    <t>PALOMINO MORENO, LUIS ALBERTO</t>
  </si>
  <si>
    <t>CRUZ CARRION, PEDRO MAXIMO</t>
  </si>
  <si>
    <t>LA MADRID NUNURA, MARIA VICTOR</t>
  </si>
  <si>
    <t>VILLAVICENCIO VARGAS, ROSA LUZ</t>
  </si>
  <si>
    <t>MARQUEZ GOMERO, BENERIO ELINCE</t>
  </si>
  <si>
    <t>SEMINARIO MEDINA, MAXIMO</t>
  </si>
  <si>
    <t>DAGA VILLARROEL, DELIA VICTORI</t>
  </si>
  <si>
    <t>PEREZ RICALDI, CARMEN FORTUNAT</t>
  </si>
  <si>
    <t>GUILLERMO VENTURA DE COVEÑAS,</t>
  </si>
  <si>
    <t>GONZALES NUÑEZ, BETTY LILIANA</t>
  </si>
  <si>
    <t>ZARATE SALINAS, JUAN ARTURO</t>
  </si>
  <si>
    <t>GARAY SOLIS, CLAVER UFLER</t>
  </si>
  <si>
    <t>GALLEGOS CANCHOS, FRANCISCO</t>
  </si>
  <si>
    <t>CARREÑO PICON, MODESTO AUGUSTO</t>
  </si>
  <si>
    <t>DEL CARPIO CABALLERO, SONIA YO</t>
  </si>
  <si>
    <t>SANTOS ALCANTARA, LUIS</t>
  </si>
  <si>
    <t>RAMIREZ SANCHEZ, MARCO ANTONIO</t>
  </si>
  <si>
    <t>LOPEZ ALVAREZ, WALDO MAURINO</t>
  </si>
  <si>
    <t>RAMIREZ AMANTE, CLARISA</t>
  </si>
  <si>
    <t>QUISPE PAJARITO, EDGAR MARIO</t>
  </si>
  <si>
    <t>FLORES VEGA, EMILIANO GODOFRED</t>
  </si>
  <si>
    <t>ASENCIOS SAENZ, ROSA</t>
  </si>
  <si>
    <t>PERALTA CHAPIAMA, MARIA LUISA</t>
  </si>
  <si>
    <t>ORBEGOSO VALLEJOS, ERICK CESAR</t>
  </si>
  <si>
    <t>RUIZ CHUMPITAZ, JUDITH JANETH</t>
  </si>
  <si>
    <t>MENESES HUAMAN, IRMA LUZ</t>
  </si>
  <si>
    <t>ALVARADO AGUILAR, CESAR</t>
  </si>
  <si>
    <t>QUIÑONES VELITA, JOSE ANTONIO</t>
  </si>
  <si>
    <t>AGUADO CASAVERDE, MANUEL</t>
  </si>
  <si>
    <t>RODRIGUEZ MORY, MARIELA MARTHA</t>
  </si>
  <si>
    <t>BARRON LOPEZ, JOSE PERCY</t>
  </si>
  <si>
    <t>RUIZ RUMICHE, LAURA JHANNY</t>
  </si>
  <si>
    <t>CHERO BAUTISTA, MERCEDES CLARA</t>
  </si>
  <si>
    <t>RAMOS MATTA, FLOR DE MARIA</t>
  </si>
  <si>
    <t>MERINO TRINIDAD, SONIA CONSUEL</t>
  </si>
  <si>
    <t>MARAVI CHONCEN, CESAR ANDRES</t>
  </si>
  <si>
    <t>RAMOS VELEZMORO, JUANA ESPERAN</t>
  </si>
  <si>
    <t>CHAVEZ VEGA, RICHARD</t>
  </si>
  <si>
    <t>ALVARADO CHUMACERO, ANA CECILI</t>
  </si>
  <si>
    <t>MARQUEZ BAHAMONTE, VIOLETA</t>
  </si>
  <si>
    <t>BATALLA QUISPE, JORGE PEDRO</t>
  </si>
  <si>
    <t>SEDO MENDIOLA VDA DE SOVERO, A</t>
  </si>
  <si>
    <t>GONZALES SORIA DE PAREDES, ELI</t>
  </si>
  <si>
    <t>ARISTA TUESTA, JUAN DE DIOS</t>
  </si>
  <si>
    <t>HERRERA MONTEVERDE, YOLANDA</t>
  </si>
  <si>
    <t>PIEDRA ARNAO, VICTOR ANDRES</t>
  </si>
  <si>
    <t>POPRISTIC BEDOYA, IVANCA MARIA</t>
  </si>
  <si>
    <t>MEJIA REYES, JULIO TOMAS</t>
  </si>
  <si>
    <t>MARTINEZ FARFAN, LUIS FELIPE</t>
  </si>
  <si>
    <t>TELLO PAREDES, ALVARO</t>
  </si>
  <si>
    <t>ARRIETA CHIRINOS, ELIZABETH BE</t>
  </si>
  <si>
    <t>GONZALEZ VALENZUELA, DALILA</t>
  </si>
  <si>
    <t>COLLINS LINARES, CARLOS ALBERT</t>
  </si>
  <si>
    <t>SANCHEZ VELARDE, CARLOS ENRIQU</t>
  </si>
  <si>
    <t>OBESO MANCHEGO DE NUÑEZ, ANGEL</t>
  </si>
  <si>
    <t>CALDERON CRUZ, MARGARITA ESTHE</t>
  </si>
  <si>
    <t>FERNANDEZ DIAZ, MILAGROS ELSA</t>
  </si>
  <si>
    <t>LEDESMA ZEVALLOS, VICTOR OSCAR</t>
  </si>
  <si>
    <t>BERTA RAMIREZ, GEMMA ANICIA</t>
  </si>
  <si>
    <t>DOMINGUEZ AGUERO, MORAIMA</t>
  </si>
  <si>
    <t>ASCUE CASTAÑEDA, SOLEDAD MONIC</t>
  </si>
  <si>
    <t>PIZARRO UNDA, TULA NANCY</t>
  </si>
  <si>
    <t>GUTIERREZ ESQUERRA, JUANA ZULE</t>
  </si>
  <si>
    <t>ABANTO GONZALES, GLADYS MERELY</t>
  </si>
  <si>
    <t>GARCIA BAUTISTA, LUIS ANDRES</t>
  </si>
  <si>
    <t>BELAPATIÑO VALDIVIA, CARMEN RO</t>
  </si>
  <si>
    <t>PEREZ ALDAVE, MANUEL ANTONIO</t>
  </si>
  <si>
    <t>CHINCHAY LAZARO, EPIFANIO E</t>
  </si>
  <si>
    <t>ORIHUELA SOLORZANO, CESAR AUGU</t>
  </si>
  <si>
    <t>ACUÑA VILLARREAL, CONSTANTINO</t>
  </si>
  <si>
    <t>DIAZ MARTINEZ, JOSE MANUEL</t>
  </si>
  <si>
    <t>MONDRAGON HERNANDEZ, MARGARITA</t>
  </si>
  <si>
    <t>CONTRERAS NORABUENA, MIRIAM BI</t>
  </si>
  <si>
    <t>LEIVA CORNEJO DE PICON, MARIA</t>
  </si>
  <si>
    <t>LOO WONG, ORLANDO EDILBERTO</t>
  </si>
  <si>
    <t>TOLEDO MAUTINO, HERNAN BERNARD</t>
  </si>
  <si>
    <t>CANALES DEL MAR, MANUEL ROLAND</t>
  </si>
  <si>
    <t>GAMARRA POMA, INES</t>
  </si>
  <si>
    <t>BERROSPI MEJIA, WILDER TEODORI</t>
  </si>
  <si>
    <t>HERRERA CARO, LORENA MARIA</t>
  </si>
  <si>
    <t>SALAS CESPEDES, DILMA MARTHA</t>
  </si>
  <si>
    <t>RAMOS SALCEDO, MARIA JOSEFINA</t>
  </si>
  <si>
    <t>PUCCIO ROCA, NORA LILIANA</t>
  </si>
  <si>
    <t>LOPEZ AGUILAR, JESUS AMADO</t>
  </si>
  <si>
    <t>PAUCAR BERROSPI, WILDER FABIAN</t>
  </si>
  <si>
    <t>RUIZ PEÑA DE LUNA, RENEE ALICI</t>
  </si>
  <si>
    <t>BUSTAMANTE CORONADO DE DAVILA,</t>
  </si>
  <si>
    <t>DULANTO CISNEROS, LUIS FELIPE</t>
  </si>
  <si>
    <t>DIANDERAS CARO, VICTORIA AUREA</t>
  </si>
  <si>
    <t>MOURAO CHU, JULIO CESAR</t>
  </si>
  <si>
    <t>GOMEZ AGUILAR, REMIGIA</t>
  </si>
  <si>
    <t>MAGALLANES SOTO, JOSE ASUNCION</t>
  </si>
  <si>
    <t>MELO MARIATEGUI DE BENITE, ELE</t>
  </si>
  <si>
    <t>SALAZAR ARRASCUE, SILVIA</t>
  </si>
  <si>
    <t>SOTOMAYOR HERRERA, ROSARIO CAR</t>
  </si>
  <si>
    <t>CHAVEZ GONZALES, PRORITA NORA</t>
  </si>
  <si>
    <t>NAVARRETE PEREZ, GLADYS AURORA</t>
  </si>
  <si>
    <t>ZURITA OBLITAS DE MORALES, FAV</t>
  </si>
  <si>
    <t>ENCINAS ASENCIO, FRANCO AUGUST</t>
  </si>
  <si>
    <t>GOZALO BRAVO DE RUEDA, LUIS AN</t>
  </si>
  <si>
    <t>CARRASCO CANDIA, ZOILA ADELAID</t>
  </si>
  <si>
    <t>LOZANO AYLLON DE GOMEZ, OLGA A</t>
  </si>
  <si>
    <t>MEDINA ABANTO DE CHAVEZ, MARIA</t>
  </si>
  <si>
    <t>RODRIGUEZ FUNEGRA, SUSAN GIOVA</t>
  </si>
  <si>
    <t>CASTILLO GAVIÑO, WELLINGTHON</t>
  </si>
  <si>
    <t>VILLACORTA WETTSTEIN, MOISES E</t>
  </si>
  <si>
    <t>RAMOS MEDINA, CARMEN CONCEPCIO</t>
  </si>
  <si>
    <t>PINEDA PUJAZON, JESSY MARIANA</t>
  </si>
  <si>
    <t>FERRUA VIVANCO, AIDA JESUS</t>
  </si>
  <si>
    <t>OLAYA RIOFRIO, JUANA RENEE</t>
  </si>
  <si>
    <t>VEGA MORAN, LUIS</t>
  </si>
  <si>
    <t>MEDINA MEZA, JULIO</t>
  </si>
  <si>
    <t>VELA AGUIRRE, LUIS ALBERTO</t>
  </si>
  <si>
    <t>GEHRI MARTINEZ DE GAMIO, IVONN</t>
  </si>
  <si>
    <t>ROLDAN CARHUAPOMA, NORMA VITAL</t>
  </si>
  <si>
    <t>PRIETO SANCHEZ, JAVIER</t>
  </si>
  <si>
    <t>PINARES ARAGON, WASHINGTON TIM</t>
  </si>
  <si>
    <t>SAMANEZ DE CONTRERAS, ANA MARI</t>
  </si>
  <si>
    <t>PICASSO WILLSTATTER, LITA ALIC</t>
  </si>
  <si>
    <t>LARRIEGA GARAY, SUSANA</t>
  </si>
  <si>
    <t>JIMENEZ LOPEZ, REYNALDA</t>
  </si>
  <si>
    <t>REJANOVINSCHI QUEVEDO, MOISES</t>
  </si>
  <si>
    <t>SAAVEDRA ESTRADA, ROSA EMILIA</t>
  </si>
  <si>
    <t>ROSEMBERG BECERRA, ALESANDRA M</t>
  </si>
  <si>
    <t>CONTRERAS PEREZ, ERNESTO GERMA</t>
  </si>
  <si>
    <t>OLARTE ALVAREZ, NELLY ESTELA</t>
  </si>
  <si>
    <t>FLORES LAZO, JORGE EDGARDO</t>
  </si>
  <si>
    <t>ORTEGA CORNEJO, ANTONIETA</t>
  </si>
  <si>
    <t>ALAMO AMADO, PORFIRIO GEREMAS</t>
  </si>
  <si>
    <t>YONG MOTTA DE BARRIENTOS, LUIS</t>
  </si>
  <si>
    <t>ALVARADO BEJAR, ANA MARIA</t>
  </si>
  <si>
    <t>FREEMAN BRENNER, GRETHEL ALICI</t>
  </si>
  <si>
    <t>SEGURA ORLANDINI, VICTOR EDUAR</t>
  </si>
  <si>
    <t>BERNEDO VALDIVIA, VICTOR HUGO</t>
  </si>
  <si>
    <t>BRICEÑO VALDIVIA, RAUL JORGE C</t>
  </si>
  <si>
    <t>DIEZ CANSECO MOSCA, AUGUSTO</t>
  </si>
  <si>
    <t>GOACHET RIOS, ROSA</t>
  </si>
  <si>
    <t>ABUHADBA ALTAMIRANO, AIFA CARM</t>
  </si>
  <si>
    <t>VASQUEZ SAJAMI, JOSE LUIS</t>
  </si>
  <si>
    <t>BARCLAY PANIZO, CYNTHIA MARIA</t>
  </si>
  <si>
    <t>MEZONES CORVERA, MERCEDES MARI</t>
  </si>
  <si>
    <t>PAREDES ALVAREZ DE VALDERRAMA,</t>
  </si>
  <si>
    <t>PURIZAGA PALACIOS, TOMAS EMILI</t>
  </si>
  <si>
    <t>ORIHUELA OJEDA, ERNESTO ANDRIN</t>
  </si>
  <si>
    <t>VOYSEST NORIEGA, GLORIA EMILIA</t>
  </si>
  <si>
    <t>SEMINARIO AGUILAR VDA. DE MOSC</t>
  </si>
  <si>
    <t>ROJAS BUSTAMANTE, MAGDALENA</t>
  </si>
  <si>
    <t>ESCRIBENS TALLEDO, JORGE LUIS</t>
  </si>
  <si>
    <t>NUÑEZ AGUILAR, MARIBEL MIRIAM</t>
  </si>
  <si>
    <t>VELIZ DUARTE, CECILIA MARIA DE</t>
  </si>
  <si>
    <t>ROEDER ROMERO, ROSA MARIA</t>
  </si>
  <si>
    <t>ALDAVE NNN, ZOILA LUZ A</t>
  </si>
  <si>
    <t>GONZALES PASTOR, AMERICO</t>
  </si>
  <si>
    <t>QUIROGA CAMACHO, ELISA HORTENS</t>
  </si>
  <si>
    <t>ALCALA BEGAZO, YSIDORO CARLOS</t>
  </si>
  <si>
    <t>NAVARRO VENEGAS, NORMA ROSA</t>
  </si>
  <si>
    <t>MANDUJANO YAURI, FLEGER LORENZ</t>
  </si>
  <si>
    <t>CASTILLO VILLANUEVA, JACINTA</t>
  </si>
  <si>
    <t>HERNANDEZ PARIONA VDA MEDINA,</t>
  </si>
  <si>
    <t>POMA VASQUEZ, WALTER GUILLERMO</t>
  </si>
  <si>
    <t>FLORES GARCIA, MARIA LUISA</t>
  </si>
  <si>
    <t>MORA MORALES, JUAN</t>
  </si>
  <si>
    <t>PEÑA HERRADA, GILBERTO</t>
  </si>
  <si>
    <t>QUISPE PACO, SEBASTIAN GENARO</t>
  </si>
  <si>
    <t>TOHARA TAMAYOSHI DE TAKAYAM, C</t>
  </si>
  <si>
    <t>AQUISE CHAVEZ, ISAAC</t>
  </si>
  <si>
    <t>BELTRAN DUEÑAS, JORGE ANTONIO</t>
  </si>
  <si>
    <t>VERA CHICATA, SANDRA CARLA</t>
  </si>
  <si>
    <t>ZEGARRA LAZARTE DE RAMOS, LINA</t>
  </si>
  <si>
    <t>WONG ESPINOZA, NORMA ESTELA</t>
  </si>
  <si>
    <t>ARICOCHEA MIO, JOSE MARTIN</t>
  </si>
  <si>
    <t>HERNANDEZ VELASQUEZ, SIXTO</t>
  </si>
  <si>
    <t>DELGADO CHAVEZ, JUAN RUDORICO</t>
  </si>
  <si>
    <t>INFANTES ROJAS, CECILIA</t>
  </si>
  <si>
    <t>RIVAS PLATA ALVAREZ, FRANCISCO</t>
  </si>
  <si>
    <t>KOO QUISPE, YSABEL LILIANA</t>
  </si>
  <si>
    <t>QUISPE CORREA, HILDA</t>
  </si>
  <si>
    <t>GUZMAN SORIANO DE MAR, LUCY AL</t>
  </si>
  <si>
    <t>FALCON SALVADOR, JUANA CLOTILD</t>
  </si>
  <si>
    <t>BAZAN RUBIO, ARMANDO</t>
  </si>
  <si>
    <t>DE LAMA ANCHANTE, CALIXTA DEL</t>
  </si>
  <si>
    <t>SULCA MOLERO, ADOLFO CESAR</t>
  </si>
  <si>
    <t>CASTILLO ALVAREZ, LUZ MARINA</t>
  </si>
  <si>
    <t>ORTEGA GONZALES, MARTHA</t>
  </si>
  <si>
    <t>LOBATON RIVAS DE JOYA, YRMA YR</t>
  </si>
  <si>
    <t>RAVELO VEGA, MARIA ASUNCION</t>
  </si>
  <si>
    <t>CRUZADO RAMIREZ, LAURA</t>
  </si>
  <si>
    <t>ROJAS VIGORIA, VICTOR JAVIER</t>
  </si>
  <si>
    <t>ARIAS SALINAS, MARIA CLEOFE</t>
  </si>
  <si>
    <t>BACA CONTRERAS, IRMA VIOLETA</t>
  </si>
  <si>
    <t>ACOSTA TERREROS, MIGUEL ANGEL</t>
  </si>
  <si>
    <t>RAMIREZ ARROYO, HUMBERTO</t>
  </si>
  <si>
    <t>BLANCO ZUÑIGA, LUCIO</t>
  </si>
  <si>
    <t>ZAMORA ARMAS, HULDA BEATRIZ</t>
  </si>
  <si>
    <t>VASQUEZ SANCHEZ, CESAR MARCIAL</t>
  </si>
  <si>
    <t>CHICHIPE PAREDES DE SAENZ, MAR</t>
  </si>
  <si>
    <t>MOLINA ESCOBAR, JUAN LUIS</t>
  </si>
  <si>
    <t>QUINECHE ESTRADA, OSWALDO</t>
  </si>
  <si>
    <t>FALCON OQUENDO, CARMEN ROSA</t>
  </si>
  <si>
    <t>VILLENA MAYMA, RITA CINTIA</t>
  </si>
  <si>
    <t>HUARCAYA BELLIDO DE CHAVEZ, AD</t>
  </si>
  <si>
    <t>BELTRAN AÑAÑOS, YOLANDA CONSUE</t>
  </si>
  <si>
    <t>VASQUEZ CHAVEZ, JOSE MIGUEL</t>
  </si>
  <si>
    <t>URTEAGA VERA, HECTOR ARMANDO</t>
  </si>
  <si>
    <t>MARQUEZ MONTES, TERESA MARLENE</t>
  </si>
  <si>
    <t>REVOLLAR LOZADA, ROSSINA</t>
  </si>
  <si>
    <t>ARMAZA ORTIZ, JOSE MANUEL</t>
  </si>
  <si>
    <t>CARRIZALES MAGUIÑA, ELIZABETH</t>
  </si>
  <si>
    <t>BERNEDO VILCA, MARITED GUISELA</t>
  </si>
  <si>
    <t>SALAZAR ROJAS, YDA</t>
  </si>
  <si>
    <t>VARGAS TORRES, HUGO ANTONIO</t>
  </si>
  <si>
    <t>CANDELA SAMAN, SONIA PATRICIA</t>
  </si>
  <si>
    <t>MOYA MOYA, JOHNNY MARIO</t>
  </si>
  <si>
    <t>VARGAS VARGAS, GLADYS MARISOL</t>
  </si>
  <si>
    <t>FARGE CIRINEO, GERMAN</t>
  </si>
  <si>
    <t>GONZALES LARIOS, JOSE ANTONIO</t>
  </si>
  <si>
    <t>GONZALES MEDINA, OSCAR ERNESTO</t>
  </si>
  <si>
    <t>JULCA HURTADO, SANTOS ALFONSO</t>
  </si>
  <si>
    <t>SANTA CRUZ PAUCAR, JANETH VICT</t>
  </si>
  <si>
    <t>CAMACHO CHUMIOQUE, MERCEDES</t>
  </si>
  <si>
    <t>CHAVEZ CASTELAR, JUAN CARLOS</t>
  </si>
  <si>
    <t>PAZ CASTRO, ROSA AURORA</t>
  </si>
  <si>
    <t>SANDOVAL FAJARDO, SARA MILAGRO</t>
  </si>
  <si>
    <t>BARDALES PEREIRA, SANDRA MAGAL</t>
  </si>
  <si>
    <t>ESCALAYA CABRERA, CARLOS AUGUS</t>
  </si>
  <si>
    <t>RUIZ TURPO, MARIA ALICIA</t>
  </si>
  <si>
    <t>CAMACHO YANCES, PATRICIA CARME</t>
  </si>
  <si>
    <t>BASTIDAS PAREDES, MARIA ESTHER</t>
  </si>
  <si>
    <t>ANTO RUBIO, MARIA DEL PILAR</t>
  </si>
  <si>
    <t>PIZARRO MOTTA, JESUS MANUEL</t>
  </si>
  <si>
    <t>MORAN ARROYO, JESSICA NELLY</t>
  </si>
  <si>
    <t>CASTILLO COLONIO, YOLANDA ARAC</t>
  </si>
  <si>
    <t>LUCERO ESPEJO, PAMELA</t>
  </si>
  <si>
    <t>SILVA GAMARRA, ANGEL CESAR</t>
  </si>
  <si>
    <t>ESCOBAR CARDENAS, MARIO CESAR</t>
  </si>
  <si>
    <t>MUÑOZ ZANABRIA, LILIAN ELIZABE</t>
  </si>
  <si>
    <t>ARBILDO CUNTTI, LEENA MARGARIT</t>
  </si>
  <si>
    <t>SALINAS BERMUDEZ, TEOBALDO MOI</t>
  </si>
  <si>
    <t>MAZA MILLA, ROBERTO</t>
  </si>
  <si>
    <t>GOMERO HUAYHUA, OSCAR</t>
  </si>
  <si>
    <t>BONIFACIO TOVAR, EDUARDO CELSO</t>
  </si>
  <si>
    <t>LARA CHOQQUE, MERCEDES SONIA</t>
  </si>
  <si>
    <t>SANCHEZ EFFIO, MARIELLA ELIZAB</t>
  </si>
  <si>
    <t>GOMERO MILLA, DAVID LUIS</t>
  </si>
  <si>
    <t>DEL VILLAR MENESES, WENDY MERY</t>
  </si>
  <si>
    <t>MORALES DE LA CRUZ, CESAR</t>
  </si>
  <si>
    <t>LA CRUZ CAN, CECILIA GIOVANNA</t>
  </si>
  <si>
    <t>MONTOYA VALENCIA, JOANA CECILI</t>
  </si>
  <si>
    <t>GONZALES BARBA, SEGUNDO BOLDOM</t>
  </si>
  <si>
    <t>QUISPE MALDONADO, JESUS ISIDRO</t>
  </si>
  <si>
    <t>MACHADO BERROA, MARCIAL CARLOS</t>
  </si>
  <si>
    <t>VARILLAS TEJEDA, YURI ANDRES</t>
  </si>
  <si>
    <t>MELGAR ANDIA, MARTIN</t>
  </si>
  <si>
    <t>ZEVALLOS RAMOS, JOYCE LARISSA</t>
  </si>
  <si>
    <t>COLUNGA AGUEDO, DAVID MAURO</t>
  </si>
  <si>
    <t>VILLAVERDE SALAZAR, OSCAR MART</t>
  </si>
  <si>
    <t>GUERRA CUYUTUPAC, IVAN HENRY</t>
  </si>
  <si>
    <t>CASTILLO SOBERON, GUILLERMO FR</t>
  </si>
  <si>
    <t>RAMIREZ RODRIGUEZ, GLEN FERNAN</t>
  </si>
  <si>
    <t>CASTELLARES GARCIA, ANA CECILI</t>
  </si>
  <si>
    <t>ASMAT UCHUYA, MIGUEL AUGUSTO</t>
  </si>
  <si>
    <t>TRUJILLO TRUJILLO, JUAN DE DIO</t>
  </si>
  <si>
    <t>VIZCARRA VALDERRAMA, GABRIELA</t>
  </si>
  <si>
    <t>BURGOS ULLOA, WALTER EFRAIN</t>
  </si>
  <si>
    <t>YANAYACO PRESENTACION, MARCO A</t>
  </si>
  <si>
    <t>PIMENTEL MAGALLANES, SILVIA</t>
  </si>
  <si>
    <t>CARLOS CUEVA, JHONY LUIS</t>
  </si>
  <si>
    <t>RAMOS CABALLERO, JESSICA CLARA</t>
  </si>
  <si>
    <t>ARELLANO BENITES, FEDERICO</t>
  </si>
  <si>
    <t>RIVERA RIVERA, DALILA EDILBURG</t>
  </si>
  <si>
    <t>GUTIERREZ AGUILAR, MIGUEL</t>
  </si>
  <si>
    <t>SAAVEDRA PINEDA, CARLOS AUGUST</t>
  </si>
  <si>
    <t>LLERENA SOTELO, LUIS</t>
  </si>
  <si>
    <t>SOLORZANO MONTELLANOS, MARIA D</t>
  </si>
  <si>
    <t>GUERRERO GARCIA, NATALIA</t>
  </si>
  <si>
    <t>VELASQUEZ ZEGARRA, MILAGROS JE</t>
  </si>
  <si>
    <t>MENDOZA PARODI, JONATHAN ESTEB</t>
  </si>
  <si>
    <t>CAPANI MERCADO, JOSEFART SABIN</t>
  </si>
  <si>
    <t>TAIPE ROJAS, HERNAN LUIS</t>
  </si>
  <si>
    <t>VERA ACUÑA, MARIA DEL CARMEN</t>
  </si>
  <si>
    <t>CHAPARRO MONTERO, NELLY</t>
  </si>
  <si>
    <t>MEDINA ZACONETTA, MARCO ANTONI</t>
  </si>
  <si>
    <t>YAMUNAQUE HEREDIA, MERY PAOLA</t>
  </si>
  <si>
    <t>SANCHEZ PINEDA, MIRTHA VERONIK</t>
  </si>
  <si>
    <t>PINILLOS VARGAS, CARLOS ANDRES</t>
  </si>
  <si>
    <t>SICHA CORDOVA, NORMAN LYN</t>
  </si>
  <si>
    <t>PILLCO CHICLLA, JUAN MANUEL</t>
  </si>
  <si>
    <t>CAMPOS APARICIO, VERONICA JUAN</t>
  </si>
  <si>
    <t>SAN MIGUEL VELASQUEZ, VICTOR R</t>
  </si>
  <si>
    <t>RODRIGUEZ SANTISTEBAN, JAYZEL</t>
  </si>
  <si>
    <t>FLORES ESCUDERO DE MENDIVIL, F</t>
  </si>
  <si>
    <t>ALMEYDA BARZOLA, CARMEN ROSARI</t>
  </si>
  <si>
    <t>MATIAS COSIPUMA, GILBERTO LUIS</t>
  </si>
  <si>
    <t>CAMPOS APARICIO, JULIO</t>
  </si>
  <si>
    <t>VASQUEZ OLORTEGUI, ANA MARIA</t>
  </si>
  <si>
    <t>LUPUCHE OÑA, JOSE ENRIQUE</t>
  </si>
  <si>
    <t>SALINAS SOLORZANO, JUVER ROLAN</t>
  </si>
  <si>
    <t>SANTIBAÑEZ CHAFALOTE, LILA MER</t>
  </si>
  <si>
    <t>CHIU MORILLO, ADA LILIANA</t>
  </si>
  <si>
    <t>MORENO CORAL, ROBERTO CARLOS</t>
  </si>
  <si>
    <t>CHILLITUPA MENESES, FLAVIO GUI</t>
  </si>
  <si>
    <t>ESPEJO CORTABRAZO, MIGUEL ANGE</t>
  </si>
  <si>
    <t>RODRIGUEZ ORDOÑEZ, MANUEL CARL</t>
  </si>
  <si>
    <t>PALOMINO VARGAS, JOHN</t>
  </si>
  <si>
    <t>ARELLANO VERA, YOVANA JANE</t>
  </si>
  <si>
    <t>PAJARES MANRIQUE, MILAGROS MAR</t>
  </si>
  <si>
    <t>VILLANUEVA FLORES, MIRYAM GUIS</t>
  </si>
  <si>
    <t>CRIBILLEROS OCAÑA, LUIS EMILIO</t>
  </si>
  <si>
    <t>YAGUI YARA DE KUBA, JULIA HARU</t>
  </si>
  <si>
    <t>PANAIFO DAVILA, ESMERALDA</t>
  </si>
  <si>
    <t>ARONES BARREDA, ZULMA YEZIKA</t>
  </si>
  <si>
    <t>PAREDES COTERA, DENNIS JULIO</t>
  </si>
  <si>
    <t>CAIRE NEYRA, YESENIA MARIA</t>
  </si>
  <si>
    <t>JAIME SCHEELJE, LORENA MARIA</t>
  </si>
  <si>
    <t>HENRIQUEZ FLORES, YESENIA</t>
  </si>
  <si>
    <t>VIGO PAREDES, CAROL FATIMA</t>
  </si>
  <si>
    <t>GALLEGOS CARDENAS, CARLOS AUGU</t>
  </si>
  <si>
    <t>ORBEGOSO CORCUERA, ALEX</t>
  </si>
  <si>
    <t>YAURI VARGAS, ALBERTO CARLOS</t>
  </si>
  <si>
    <t>AROQUIPA ACUÑA, ELIZABETH</t>
  </si>
  <si>
    <t>BERMEO CAMPOS, NORMA CECILIA</t>
  </si>
  <si>
    <t>ARNAO DEGOLLAR, JORGE ANTONIO</t>
  </si>
  <si>
    <t>URETA ESTEBAN, ALBINO</t>
  </si>
  <si>
    <t>MARROQUIN RAMIREZ, OSCAR CAMIL</t>
  </si>
  <si>
    <t>SEGURA RUBIO, DELMER SILVIO</t>
  </si>
  <si>
    <t>RAMIREZ LOPEZ, LUZ</t>
  </si>
  <si>
    <t>SANTOS SANTA CRUZ, JOSE MAXIMI</t>
  </si>
  <si>
    <t>MORA ALVARADO, KARIN JANETT</t>
  </si>
  <si>
    <t>FLORES GUTIERREZ, MIRTHA URSUL</t>
  </si>
  <si>
    <t>MUJE LEGUIA, ALFREDO</t>
  </si>
  <si>
    <t>CALMETT CASTILLO, ALEJANDRA</t>
  </si>
  <si>
    <t>VEGA RONCEROS, NURY SALOME</t>
  </si>
  <si>
    <t>ALBINES VILLEGAS, OSWALDO</t>
  </si>
  <si>
    <t>CABRERA PRADO, CARLOS ANTONIO</t>
  </si>
  <si>
    <t>ROJAS NARRIA, JANET EMPERATRIZ</t>
  </si>
  <si>
    <t>TINCO TAYPE, MARLENI</t>
  </si>
  <si>
    <t>MOLINA MATTOS, ZULLY</t>
  </si>
  <si>
    <t>GUTIERREZ CUBA, SANDRA LIZ</t>
  </si>
  <si>
    <t>ALARCON VILCHEZ, HENRY ANIBAL</t>
  </si>
  <si>
    <t>AYALA PANIURA, ANIBAL JESUS</t>
  </si>
  <si>
    <t>ARCE KOC, ALEJANDRO EMILIO</t>
  </si>
  <si>
    <t>CARDENAS ARAGON, IVAN STEFANO</t>
  </si>
  <si>
    <t>ALPACA CANO, CARLOS DANIEL</t>
  </si>
  <si>
    <t>CRESPO BENAVENTE, RENATO</t>
  </si>
  <si>
    <t>MATALLANA ECHEGARAY, JANET ANG</t>
  </si>
  <si>
    <t>URBINA MUÑOZ, MARIA MARTINA</t>
  </si>
  <si>
    <t>TORRES LAVADO, JESSICA AIMEC</t>
  </si>
  <si>
    <t>RISCO BLANCO, LISSETE</t>
  </si>
  <si>
    <t>SUAREZ VILLEGAS, RICARDO FIDEL</t>
  </si>
  <si>
    <t>TAMAYOSHI SALAS, CHRISTIAN IVA</t>
  </si>
  <si>
    <t>GAVANCHO MONGE, RUTH ASUNCION</t>
  </si>
  <si>
    <t>REYES IBAÑEZ, ROCIO JUDITH</t>
  </si>
  <si>
    <t>NARVAEZ LOLI, CRISTIAN</t>
  </si>
  <si>
    <t>SOLIS ROMERO, IRENE BENIGNA</t>
  </si>
  <si>
    <t>GONZALES MONTALVO, MIGUEL ANGE</t>
  </si>
  <si>
    <t>CERVANTES OCAÑA, MAGGIE ESTHER</t>
  </si>
  <si>
    <t>YEPEZ GARCIA, DANIEL</t>
  </si>
  <si>
    <t>PACHECO ROJAS, LUISA</t>
  </si>
  <si>
    <t>ESCOBAR MEJIA, EDGAR TEODORO</t>
  </si>
  <si>
    <t>RODRIGUEZ ARANIBAR, ANGIE</t>
  </si>
  <si>
    <t>YI RAMOS, ALFREDO MANUEL</t>
  </si>
  <si>
    <t>HURTADO BASTIDAS, MARIA ISOLIN</t>
  </si>
  <si>
    <t>CHOQUE CARBAJAL, JEZAGEY CLAUD</t>
  </si>
  <si>
    <t>AZAÑA ZEGARRA, MARIA LUCERO</t>
  </si>
  <si>
    <t>DEL CAMPO APARICIO, MIRIAM JUD</t>
  </si>
  <si>
    <t>OVIEDO HURTADO, ANDRES ROGGER</t>
  </si>
  <si>
    <t>SUAREZ FAJARDO, JUAN JOSE</t>
  </si>
  <si>
    <t>MENDOZA HURTADO, LUCY</t>
  </si>
  <si>
    <t>COHELLO ORMEÑO, VIVIANA KATHER</t>
  </si>
  <si>
    <t>ALVARADO ARCE, MARIA ANTONIETA</t>
  </si>
  <si>
    <t>CAVERO EGUSQUI VARGAS, MILAGRO</t>
  </si>
  <si>
    <t>ALVA LOPEZ, PEDRO FERNANDO</t>
  </si>
  <si>
    <t>VALER TRUJILLO, KARIN JANET</t>
  </si>
  <si>
    <t>RIVERA CORDOVA, MARIO ALBERTO</t>
  </si>
  <si>
    <t>HERRERA AGUIRRE, LIZ</t>
  </si>
  <si>
    <t>QUISPE YUPANQUI, IKE</t>
  </si>
  <si>
    <t>ORTIZ CRISOSTOMO, MIGUEL ANGEL</t>
  </si>
  <si>
    <t>MEJIA TORRES, DALIA MARIA</t>
  </si>
  <si>
    <t>FLORES LOZANO, PATRICIA DEL CA</t>
  </si>
  <si>
    <t>QUINTERO CRUZADO, JAMIL PERCY</t>
  </si>
  <si>
    <t>NAVARRO MUÑOZ, EDWIN ALBERTO</t>
  </si>
  <si>
    <t>CHACALTANA ECHEGARAY, RUBELA C</t>
  </si>
  <si>
    <t>SALAZAR PALACIOS, MARIA LUZ</t>
  </si>
  <si>
    <t>TORREBLANCA CHAVEZ, JESSICA RI</t>
  </si>
  <si>
    <t>LOPEZ VERA, RAUL ALEJANDRO</t>
  </si>
  <si>
    <t>APARICIO MORALES, JANET</t>
  </si>
  <si>
    <t>ZACARIAS RAMOS, DIOGENES</t>
  </si>
  <si>
    <t>SALAS PEREZ, BRENDA LIZETH</t>
  </si>
  <si>
    <t>SANTILLANA PAREDES, JOSE LUIS</t>
  </si>
  <si>
    <t>SUAREZ ZELADA, SANTOS BALVINA</t>
  </si>
  <si>
    <t>AYALA GARRIDO, JESSICA VANESSA</t>
  </si>
  <si>
    <t>SALAS ZAMALLOA, PAUL FERNANDO</t>
  </si>
  <si>
    <t>NIQUEN ORTIZ, MANUEL DELFIN</t>
  </si>
  <si>
    <t>CAMACHO VELASQUEZ, NOEMI PILAR</t>
  </si>
  <si>
    <t>CORDOVA ROMERO, EDWIN</t>
  </si>
  <si>
    <t>TERRONES VASQUEZ, LUIS JAIME F</t>
  </si>
  <si>
    <t>PORTAL VEGA, ANTONIO</t>
  </si>
  <si>
    <t>POSTIGO CAYCHO, NATALIA CLAUDI</t>
  </si>
  <si>
    <t>SANCHEZ VALERA, JOSE DIEGO</t>
  </si>
  <si>
    <t>HUARCAYA DE LA CRUZ, CARMEN RO</t>
  </si>
  <si>
    <t>RIVAS CARRERA, EDEN GIOVANNY</t>
  </si>
  <si>
    <t>RAMOS VALDEZ, BEATRIZ MARIA</t>
  </si>
  <si>
    <t>MOLLO LAUREL, DAVID</t>
  </si>
  <si>
    <t>CARIGA CHOCANO, LILY</t>
  </si>
  <si>
    <t>QUIÑONES VELEZ, MARCELO</t>
  </si>
  <si>
    <t>ALBERCA RAMOS, DORA ERIKA</t>
  </si>
  <si>
    <t>ALFARO SALAS, ANA ROCIO</t>
  </si>
  <si>
    <t>RAMIREZ CHACÑA, LOURDES ADELA</t>
  </si>
  <si>
    <t>GUILLERMO GONZALES, ELIZABETH</t>
  </si>
  <si>
    <t>GIBAJA GUEVARA, RUBEN</t>
  </si>
  <si>
    <t>ROMERO ROMERO, SEGUNDO CARLOS</t>
  </si>
  <si>
    <t>LEO GUZMAN, LUIS ALEXANDER</t>
  </si>
  <si>
    <t>CABANA TAFUR, ERIKA MILAGROS</t>
  </si>
  <si>
    <t>MOYA OLIVERA, JORGE ANTONI</t>
  </si>
  <si>
    <t>ORREGO REYES, ROSA MARIA DEL A</t>
  </si>
  <si>
    <t>VILLAVICENCIO SANCHEZ, NORMA P</t>
  </si>
  <si>
    <t>NUÑEZ VASQUEZ, JOSE GAUDENCIO</t>
  </si>
  <si>
    <t>LOZANO CABELLOS, HELEEN KATERI</t>
  </si>
  <si>
    <t>REVILLA MUNAYCO, DEYSI</t>
  </si>
  <si>
    <t>AVILA LAM, CARLOS MANUEL</t>
  </si>
  <si>
    <t>GOMEZ CALDERON, CHRISTIAN JORG</t>
  </si>
  <si>
    <t>VILLANUEVA ZORIA, JORGE MANUEL</t>
  </si>
  <si>
    <t>SEBASTIAN REYES, MARIA ELENA</t>
  </si>
  <si>
    <t>VARGAS MAIHUA, PABLO</t>
  </si>
  <si>
    <t>GRANADOS ROBLES, FILBER JUAN</t>
  </si>
  <si>
    <t>DE LA CRUZ ROQUE, SEGUNDO FRAN</t>
  </si>
  <si>
    <t>BORJA HINOSTROZA, MERCEDES TER</t>
  </si>
  <si>
    <t>CASARIEGO ESTRADA, PEDRO RAUL</t>
  </si>
  <si>
    <t>VILCAPUMA MENESES, MARIO</t>
  </si>
  <si>
    <t>MORON CHIL, LUIS ALBERTO</t>
  </si>
  <si>
    <t>AMESQUITA CARPIO, JOSE LUIS</t>
  </si>
  <si>
    <t>GUERRERO TORRES, LUZ AURORA</t>
  </si>
  <si>
    <t>RAMOS QUICHUA, JAIME</t>
  </si>
  <si>
    <t>CASAS CHAVEZ, CONSUELO BERTHA</t>
  </si>
  <si>
    <t>ESPINOZA RAIGAL, AMADOR GABRIE</t>
  </si>
  <si>
    <t>GARCIA SOLIS, VIDAL JULIAN</t>
  </si>
  <si>
    <t>MALARIN VENANCIO, ANA BERTHA</t>
  </si>
  <si>
    <t>CAPRISTAN GARCIA, PABLO SEGUND</t>
  </si>
  <si>
    <t>MELO GONZALES, ADRIAN HONORIO</t>
  </si>
  <si>
    <t>RODRIGUEZ RUBIO, JOSE JUAN APO</t>
  </si>
  <si>
    <t>CASTRO CORREA, LUIS ALBERTO</t>
  </si>
  <si>
    <t>ALVARADO GARCIA, MIGUEL ANGEL</t>
  </si>
  <si>
    <t>DOBLADILLO SOLANO, NOEMI ROCIO</t>
  </si>
  <si>
    <t>URTEAGA ACUÑA, SERGIO</t>
  </si>
  <si>
    <t>MANCO RAMOS, ALEJANDRO DONATO</t>
  </si>
  <si>
    <t>CHAVEZ NUNURA, JUAN DE LA ROSA</t>
  </si>
  <si>
    <t>CONDORI HUAYLLANI, EDUARDO</t>
  </si>
  <si>
    <t>LA TORRE CASTILLO DE ZURCA, MA</t>
  </si>
  <si>
    <t>ROQUE OSORIO, GUMERCINDO</t>
  </si>
  <si>
    <t>SANCHEZ BURGOS, MARIA</t>
  </si>
  <si>
    <t>VIRHUEZ RIVEROS, RAFAEL</t>
  </si>
  <si>
    <t>SAAVEDRA LIZAMA, LUZ MARIA</t>
  </si>
  <si>
    <t>QUISPE CENTENO, ALICIA</t>
  </si>
  <si>
    <t>HANAMPA HUAMANI, VICTOR</t>
  </si>
  <si>
    <t>DE LA TORRE HUACCHARAQUE, CLET</t>
  </si>
  <si>
    <t>ALCANTARA ZACARIAS, MARITA VIO</t>
  </si>
  <si>
    <t>BARRIONUEVO VALENCIA, LUZ MARI</t>
  </si>
  <si>
    <t>QUISPE MAMANI, ARTURO</t>
  </si>
  <si>
    <t>UGARTE NUÑIZ, NICANOR</t>
  </si>
  <si>
    <t>CARHUAJULCA ZAFRA, ENRIQUE</t>
  </si>
  <si>
    <t>JAUREGUI AGUIRRE, CARMEN MARIT</t>
  </si>
  <si>
    <t>QUINTANA GUIA DE ANCALLE, SILV</t>
  </si>
  <si>
    <t>MIRANDA PICHARDO, RUBEN</t>
  </si>
  <si>
    <t>CARDENAS LEON, JORGE ALEX</t>
  </si>
  <si>
    <t>JARAMILLO CHAUCA DE GARCIA, MA</t>
  </si>
  <si>
    <t>PALOMINO GARIBAY, VICTOR JOSE</t>
  </si>
  <si>
    <t>CALVA JIRON, SEGUNDO NATIVIDAD</t>
  </si>
  <si>
    <t>CASTILLO CACSIRE, RODOLFO ANAS</t>
  </si>
  <si>
    <t>QUISPE SALAZAR, VICTORIANO</t>
  </si>
  <si>
    <t>HUAMANI VARGAS, CARLOS NOLBERT</t>
  </si>
  <si>
    <t>ROBLES ROMERO, RICARDO VICTOR</t>
  </si>
  <si>
    <t>LAOS REYNA, ARTURO ENRIQUE</t>
  </si>
  <si>
    <t>GONZALES CORONEL, ARISTIDES</t>
  </si>
  <si>
    <t>MEDINA PILLIHUAMAN, PASCUAL</t>
  </si>
  <si>
    <t>AMORETTI MALPARTIDA, MARCOS EL</t>
  </si>
  <si>
    <t>LORENZO RAYMONDI, CIRILA IRIS</t>
  </si>
  <si>
    <t>CRUZADO ORTEGA, MIGUEL</t>
  </si>
  <si>
    <t>MANRIQUE RAMOS, PETRONILA ESTE</t>
  </si>
  <si>
    <t>TAVERA CORPA, ANGEL MIGUEL</t>
  </si>
  <si>
    <t>RODRIGUEZ ANTAYHUA DE QUISPE,</t>
  </si>
  <si>
    <t>SOTO MENDOZA, EUFEMIA</t>
  </si>
  <si>
    <t>SANCHEZ SANCHEZ, JOSE ARMANDO</t>
  </si>
  <si>
    <t>MAGALLANES RONCEROS, NOEL FELI</t>
  </si>
  <si>
    <t>CORDOVA ZARZOSA, JUANA FAUSTA</t>
  </si>
  <si>
    <t>QUINDE TALLEDO, OMAR</t>
  </si>
  <si>
    <t>DURAND SORIA, GLORIA BEATRIZ</t>
  </si>
  <si>
    <t>ALVAREZ LOPEZ, CARLOS</t>
  </si>
  <si>
    <t>BARRUETO RODRIGUEZ, WILMER JAV</t>
  </si>
  <si>
    <t>CARAMANTIN PALACIOS, SILVERIO</t>
  </si>
  <si>
    <t>ROJAS QUISPE, NICOLAS</t>
  </si>
  <si>
    <t>CHAPOÑAN MORALES, LUIS OSCAR</t>
  </si>
  <si>
    <t>TEVES PEREZ, DIONICIO</t>
  </si>
  <si>
    <t>RIVERA ALIAGA, HAYDEE MARINA</t>
  </si>
  <si>
    <t>CANO SALAS, JUAN ROBERTO</t>
  </si>
  <si>
    <t>RODRIGUEZ IPANAQUE, LUIZA</t>
  </si>
  <si>
    <t>ROMERO GUILLEN, DINA LUZMILA</t>
  </si>
  <si>
    <t>NAPA YATACO DE QUISPE, ROSA CA</t>
  </si>
  <si>
    <t>CORDOVA OSORIO, LENIN NICOLAS</t>
  </si>
  <si>
    <t>GONZALES MAYTA, CONSUELO MABEL</t>
  </si>
  <si>
    <t>SOTELO RUEDA, AMADA RAQUEL</t>
  </si>
  <si>
    <t>NIEVES CAMPOVERDE, ALCIDES</t>
  </si>
  <si>
    <t>VERA PALACIOS, EDUARDO</t>
  </si>
  <si>
    <t>QUISPE LAVADO, VICTOR</t>
  </si>
  <si>
    <t>CAYOTOPA ROJAS, JUAN</t>
  </si>
  <si>
    <t>FRANCO PECHO, TIMOTEO TOMAS</t>
  </si>
  <si>
    <t>ESPINOZA QUIROZ, CESAR</t>
  </si>
  <si>
    <t>ZEVALLOS HUACACHI, JORGE LUIS</t>
  </si>
  <si>
    <t>PASTRANA PURIZACA, MARTHA</t>
  </si>
  <si>
    <t>SANCHEZ PUNTRIANO, FERMIN AQUI</t>
  </si>
  <si>
    <t>CABANILLAS DIAZ, JORGE JAVIER</t>
  </si>
  <si>
    <t>VASQUEZ BARRANTES, MAXIMO</t>
  </si>
  <si>
    <t>CUBA SUAREZ, OSCAR JESUS</t>
  </si>
  <si>
    <t>PONCE GALIANO DE VILLAVICE, EP</t>
  </si>
  <si>
    <t>URBANO ORTEGA, EDGARD</t>
  </si>
  <si>
    <t>AGUIRRE RODRIGUEZ, DELFINA</t>
  </si>
  <si>
    <t>MONTOYA QUEZADA, CAROLINA LUCI</t>
  </si>
  <si>
    <t>LAZO HINOSTROZA, MIQUEAR PABLO</t>
  </si>
  <si>
    <t>PANTOJA GARCIA, ITALO ANTONIO</t>
  </si>
  <si>
    <t>SOSA RAMIREZ, OLGA YRENE</t>
  </si>
  <si>
    <t>VALENZUELA ZABARBURU, LUZ AIDA</t>
  </si>
  <si>
    <t>MARQUEZ ALMEYDA, GUILLERMO</t>
  </si>
  <si>
    <t>AQUISE SOLER, EUSEBIO</t>
  </si>
  <si>
    <t>PATAZCA OSNAYO, MARIA ELENA</t>
  </si>
  <si>
    <t>PORTILLO PALERMO, ANA MARIA</t>
  </si>
  <si>
    <t>SULLUCHUCO HUARI, ISIDORA</t>
  </si>
  <si>
    <t>ESPINO SAUÑE, HENRY FILOMENO</t>
  </si>
  <si>
    <t>TARMEÑO PAREDES, ISMAEL MOLGOL</t>
  </si>
  <si>
    <t>ROJAS QUIROZ, FEDERICO</t>
  </si>
  <si>
    <t>CASTRO BELTRAN, GREGORIA ESTHE</t>
  </si>
  <si>
    <t>GUZMAN SOSA DE AUQUILLA, TERES</t>
  </si>
  <si>
    <t>GOMEZ POMALLANQUE, CELESTINA</t>
  </si>
  <si>
    <t>URBANO LOZANO, LUZ ISABEL</t>
  </si>
  <si>
    <t>SORIA CAHUANA, HAYDEE ESTRHER</t>
  </si>
  <si>
    <t>LADERA VICTORIANO, JUANA YOLAN</t>
  </si>
  <si>
    <t>MARIN CANGAHUALA, JOSE ANTONIO</t>
  </si>
  <si>
    <t>CANTORAL CACERES, EVA GARDENIA</t>
  </si>
  <si>
    <t>VERA HUAYNA, VICENTE YVAN</t>
  </si>
  <si>
    <t>REGALADO OSORIO, GODOFREDO MAU</t>
  </si>
  <si>
    <t>CHUMBES HUILLCA, YSAIAS</t>
  </si>
  <si>
    <t>VILLEGAS TERRAZAS, JORGE UIS</t>
  </si>
  <si>
    <t>MARCOS VILLANUEVA, GUILLERMO F</t>
  </si>
  <si>
    <t>MISAJEL RODRIGUEZ, GERMAN</t>
  </si>
  <si>
    <t>ESPINOZA CRUZ, VICTOR JONEL</t>
  </si>
  <si>
    <t>LAURA ARRATIA, DONATO CESAR</t>
  </si>
  <si>
    <t>LEIVA OSPINA, JULIAN HERNAN</t>
  </si>
  <si>
    <t>DIAZ CCORAHUA, FERNANDO</t>
  </si>
  <si>
    <t>MANDUJANO YARINGAÑO, MARIBEL S</t>
  </si>
  <si>
    <t>LEYVA DORIA, SANTOS GABRIEL</t>
  </si>
  <si>
    <t>CAMAN APONTE, VICTOR MANUEL</t>
  </si>
  <si>
    <t>GABRIEL PORRAS, MARIELLA HERMI</t>
  </si>
  <si>
    <t>MORENO GUIA, JAIME ONESIMO</t>
  </si>
  <si>
    <t>CHANAME FERNANDEZ, HENRY FRANC</t>
  </si>
  <si>
    <t>CABALLERO ALVA, LUCINDA REMIGI</t>
  </si>
  <si>
    <t>PALACIOS PALACIOS, JUAN MANUEL</t>
  </si>
  <si>
    <t>PAZ MONTENEGRO, LUIS ROBERTO</t>
  </si>
  <si>
    <t>MOREANO MONTEJO, LIZ MAIBEL</t>
  </si>
  <si>
    <t>GAVIOLA TEJADA, HECTOR JESUS</t>
  </si>
  <si>
    <t>CUBAS MEJIA, NAPOLEON</t>
  </si>
  <si>
    <t>GIL ANGOSTO, JULISA WENDY</t>
  </si>
  <si>
    <t>RIVERA MALLQUI, VICENTE</t>
  </si>
  <si>
    <t>COVARRUBIAS TELLO, ADRIANA ROS</t>
  </si>
  <si>
    <t>ALFARO ELGUERA, CECILIA IVONNE</t>
  </si>
  <si>
    <t>CHUQUIZUTA ARIAS, GUADALUPE MI</t>
  </si>
  <si>
    <t>GUTIERREZ PIZARRO, ROSA ISABEL</t>
  </si>
  <si>
    <t>GOMERO BRAUL, FAVIOLA GENOVEVA</t>
  </si>
  <si>
    <t>VEGA RODRIGUEZ, OSCAR MARTIN</t>
  </si>
  <si>
    <t>LEON CLAUDIO, ARTURO JOSUE</t>
  </si>
  <si>
    <t>SUPO SULLO, MARLENE YUDIZA</t>
  </si>
  <si>
    <t>CHOY FLORES, GLADYS MIRIAM</t>
  </si>
  <si>
    <t>AREVALO MADRID, CESARE AUGUSTO</t>
  </si>
  <si>
    <t>CARLOS RODRIGUEZ, PAOLA</t>
  </si>
  <si>
    <t>ROBALINO MENDOZA, ISIDORA</t>
  </si>
  <si>
    <t>LEON ALTAMIRANO, EDGAR VIDAL</t>
  </si>
  <si>
    <t>UECHI MIYAHIRA, JULIO ENRIQUE</t>
  </si>
  <si>
    <t>PINTO CUETO DE FARGE, LETICIA</t>
  </si>
  <si>
    <t>LOPEZ LUNA, ROSA ELVIRA</t>
  </si>
  <si>
    <t>TORRES ADRIANZEN, ELIANA IRENE</t>
  </si>
  <si>
    <t>DEL CARPIO DONGO, ROSA KATTERY</t>
  </si>
  <si>
    <t>MEDINA SANCHEZ DE ALFARO, NOLA</t>
  </si>
  <si>
    <t>BENITES VASQUEZ, ZOILA PULQUER</t>
  </si>
  <si>
    <t>CASTRO GUTIERREZ, OSCAR EPIFAN</t>
  </si>
  <si>
    <t>GUTIERREZ HUAMAN, MIGUEL ANGEL</t>
  </si>
  <si>
    <t>CORTEZ NEYRA, CARLOS REYNALDO</t>
  </si>
  <si>
    <t>FLORES QUISPE, JULIO ANTONIO</t>
  </si>
  <si>
    <t>YAJAHUANCA NEYRA, ESTHER</t>
  </si>
  <si>
    <t>BLAS IZQUIERDO, VICTORIA</t>
  </si>
  <si>
    <t>CALERO ROCA, GIOMAR BENITO</t>
  </si>
  <si>
    <t>SALDAÑA RUIZ, YOLANDA EULOGIA</t>
  </si>
  <si>
    <t>MENDOZA CHAVEZ, LUIS ERNESTO</t>
  </si>
  <si>
    <t>BEDREGAL CACERES, VICTOR LUIS</t>
  </si>
  <si>
    <t>BANDO ENRIQUEZ, MARIA MAGDALEN</t>
  </si>
  <si>
    <t>CASTILLO GARCIA NARANJO, MARIA</t>
  </si>
  <si>
    <t>AGUIRRE AYALA, CLAUDIA JENNIFE</t>
  </si>
  <si>
    <t>ALDORADIN MUÑOZ, NELLY DELIA</t>
  </si>
  <si>
    <t>ALCAZAR ZAVALA, VICTOR RAUL</t>
  </si>
  <si>
    <t>RAMIREZ ESPINOZA, FRANCIS CHRI</t>
  </si>
  <si>
    <t>LOBE JINEZ DE BONILLA, BEATRIZ</t>
  </si>
  <si>
    <t>MENDIZABAL REYES DE AGUIRRE, L</t>
  </si>
  <si>
    <t>WONG VALDIVIA, RAMON</t>
  </si>
  <si>
    <t>MENDOZA MOTTA, CYNTHIA KARINA</t>
  </si>
  <si>
    <t>MATURRANO COTITO DE MORALES, G</t>
  </si>
  <si>
    <t>DE LOS RIOS FLORES, ELSA MARIN</t>
  </si>
  <si>
    <t>PALOMINO MEZA, NELLY LUCILA</t>
  </si>
  <si>
    <t>ITURRIZAGA FERNANDEZ, LEONCIO</t>
  </si>
  <si>
    <t>GARAY GAMBOA, WILBER MARINO</t>
  </si>
  <si>
    <t>CHANG GUTIERREZ, ENRIQUE</t>
  </si>
  <si>
    <t>PRELLE RATTO, VANESSA ADELE</t>
  </si>
  <si>
    <t>RICCE ELIZARBE, MARIA</t>
  </si>
  <si>
    <t>MOSCO RODAS, LUIS</t>
  </si>
  <si>
    <t>CHUMPITAZ RAMOS, PASCUAL</t>
  </si>
  <si>
    <t>TORREJON MUÑANTE, JESUS BEATRI</t>
  </si>
  <si>
    <t>ROJAS MEDINA, SILVANA ADA</t>
  </si>
  <si>
    <t>ALEMAN QUIROGA, LASTENIA BEATR</t>
  </si>
  <si>
    <t>ANAYA LANDEO, ARNALDO</t>
  </si>
  <si>
    <t>CAPARACHIN CHUQUIHUARA, DORIS</t>
  </si>
  <si>
    <t>CONTRERAS MORALES, JACINTO</t>
  </si>
  <si>
    <t>CASTILLO CELMI, EINER SANTIAGO</t>
  </si>
  <si>
    <t>SALARRAYAN HOLGUIN, MARIA ROCI</t>
  </si>
  <si>
    <t>FERNANDEZ HUAMALI, JOSE LUIS</t>
  </si>
  <si>
    <t>CAMACHO CHAVEZ, GISELLA MASSIE</t>
  </si>
  <si>
    <t>CORNEJO AGUIRRE, VICTOR RAUL</t>
  </si>
  <si>
    <t>HUARINGA CONTRERAS, DARIO</t>
  </si>
  <si>
    <t>SARANGO PACHAS, BEXSY KARINA</t>
  </si>
  <si>
    <t>VASQUEZ HIJAR, CAROLINA</t>
  </si>
  <si>
    <t>ITURRIZAGA RESCH, NADINE MARIE</t>
  </si>
  <si>
    <t>GONZALES PAULINO, ALEJANDRO</t>
  </si>
  <si>
    <t>DE LA CRUZ MARCOS, JUAN JAIME</t>
  </si>
  <si>
    <t>SANCHEZ DAVILA, ANA MARIA</t>
  </si>
  <si>
    <t>HUAPAYA CALDAS, ERIC</t>
  </si>
  <si>
    <t>DEL CARPIO HENZLER, ELSA LOREN</t>
  </si>
  <si>
    <t>LOLOY SIMON, ANGELA JACQUELIN</t>
  </si>
  <si>
    <t>MONTALVA MIRANDA DE FERNANDEZ,</t>
  </si>
  <si>
    <t>DIAZ ARIAS, CLAUDIO CORNELIO</t>
  </si>
  <si>
    <t>GAMERO COLLAO DE HUAPAYA, YOLA</t>
  </si>
  <si>
    <t>RIOS NUÑEZ DE MUÑOZ, YRMA</t>
  </si>
  <si>
    <t>QUISPE GONZALES, YOLANDA VICTO</t>
  </si>
  <si>
    <t>VALVERDE TITO, LUZ CECILIA</t>
  </si>
  <si>
    <t>CASTILLO VELASQUEZ, SEGUNDO FR</t>
  </si>
  <si>
    <t>ACERO LOPEZ, JORGE LUIS</t>
  </si>
  <si>
    <t>ENCISO BRAVO, VICTOR OSCAR</t>
  </si>
  <si>
    <t>ROBLEDO DEL AGUILA, ALFONSO</t>
  </si>
  <si>
    <t>SANTA CRUZ CABANILLAS, JOSE WA</t>
  </si>
  <si>
    <t>COELLO BRICEÑO, CARLOS AUGUSTO</t>
  </si>
  <si>
    <t>ORE GAVILAN, JESSICA</t>
  </si>
  <si>
    <t>CORTEZ VELEZ, MIRTA ELIDA</t>
  </si>
  <si>
    <t>AZABACHE GONZALES, JORGE MANUE</t>
  </si>
  <si>
    <t>ZAVALETA CAJA, CECILIA ESTHER</t>
  </si>
  <si>
    <t>LUCANA JAUREGUI, ELOY ALCIDES</t>
  </si>
  <si>
    <t>BAZAN OQUENDO, ROSALBINA</t>
  </si>
  <si>
    <t>CALVO RIOS, CARMEN ROSA</t>
  </si>
  <si>
    <t>TRINIDAD CARLOS, MANUEL</t>
  </si>
  <si>
    <t>FLORES ROMAN, LUIS ALBERTO</t>
  </si>
  <si>
    <t>FALCON GARCIA, KELLY LORENA</t>
  </si>
  <si>
    <t>CHACARA LOPEZ, HECTOR</t>
  </si>
  <si>
    <t>CARDENAS CORDOVA, MIGUEL ANTON</t>
  </si>
  <si>
    <t>SANCHEZ SANCHEZ, RAFO ALFREDO</t>
  </si>
  <si>
    <t>LUZON RAMIREZ, MARCOS</t>
  </si>
  <si>
    <t>HUAYNATE CHACON, JULIO CESAR</t>
  </si>
  <si>
    <t>POZO CAMPOS, FLORENCIO</t>
  </si>
  <si>
    <t>VILCHEZ LARREA, MANUELA</t>
  </si>
  <si>
    <t>PEREZ CASTRO, JESSICA CRISTINA</t>
  </si>
  <si>
    <t>SIFUENTES DE VALLEJOS, BALVINA</t>
  </si>
  <si>
    <t>QUILLAY CANDIO, ZENON EUDOMILO</t>
  </si>
  <si>
    <t>TINEO MENDEZ, JULIO CESAR</t>
  </si>
  <si>
    <t>RUFINO VALDIVIESO, DAVID</t>
  </si>
  <si>
    <t>VERA CASTRO, WENCESLAO</t>
  </si>
  <si>
    <t>SOTO FLORES, DORA GLADYS</t>
  </si>
  <si>
    <t>SABOYA PEREZ, HILDA</t>
  </si>
  <si>
    <t>PERAMAS MILLONES, OTILIA ELIZA</t>
  </si>
  <si>
    <t>MARTINEZ SALDARRIAGA, WILLIAM</t>
  </si>
  <si>
    <t>BECERRA ROJAS, JOSE ISAAC</t>
  </si>
  <si>
    <t>HUAMAN CASTILLO, ROSA MARIA</t>
  </si>
  <si>
    <t>HUANCA GRANADOS, ROCIO</t>
  </si>
  <si>
    <t>OSTOS VASQUEZ, ILDEFONSO JUAN</t>
  </si>
  <si>
    <t>ZICINARRO PUMA, ALFREDO EDUARD</t>
  </si>
  <si>
    <t>ZEVALLOS VIDAL, PEDRO ANTONIO</t>
  </si>
  <si>
    <t>GAMARRA ARIAS, SONIA</t>
  </si>
  <si>
    <t>LAGUNA PEÑALOZA, PEDRO ALFONSO</t>
  </si>
  <si>
    <t>SALINAS REYES, JULIO ENRIQUE</t>
  </si>
  <si>
    <t>ESPICHAN FERNANDEZ, IRENE JANE</t>
  </si>
  <si>
    <t>CARRILO CRUZ, DIANA</t>
  </si>
  <si>
    <t>CABALLERO ALONZO, SERAPIO FRAN</t>
  </si>
  <si>
    <t>CAMPOS TORRES, YULIANO OSCAR</t>
  </si>
  <si>
    <t>JIMENEZ ZEVALLOS, JUAN ALFREDO</t>
  </si>
  <si>
    <t>PUMA GALLEGOS, RAUL</t>
  </si>
  <si>
    <t>CAVERO CARBAJAL, LUZMILA</t>
  </si>
  <si>
    <t>ROMERO VENTO VDA DE LUQUE, EXD</t>
  </si>
  <si>
    <t>SENOSAIN PALACIOS, MARIA CARME</t>
  </si>
  <si>
    <t>HUAMAN GALLEGOS, CESAR AUGUSTO</t>
  </si>
  <si>
    <t>JAIMES PRINCIPE, HELLER</t>
  </si>
  <si>
    <t>ANDRADE LLANTO, JUAN PAULO</t>
  </si>
  <si>
    <t>ASCA ALARCON, MARCOS LUIS</t>
  </si>
  <si>
    <t>CALDERON VITES, SARITA LUZ</t>
  </si>
  <si>
    <t>CHAVEZ CARHUANINA, ELADIO SIMO</t>
  </si>
  <si>
    <t>GARCIA QUINECHE, GABRIELA CRIS</t>
  </si>
  <si>
    <t>INGA SANABRIA, CELIO RODRIGO</t>
  </si>
  <si>
    <t>MARIN ZUÑIGA, LEDGAR FERNANDO</t>
  </si>
  <si>
    <t>MONCADA OCHOA, JORGE EZEQUIEL</t>
  </si>
  <si>
    <t>RUIZ BARAHONA, CARLOS ERNESTO</t>
  </si>
  <si>
    <t>OSORIO MOSQUERA, ROSARIO MERY</t>
  </si>
  <si>
    <t>PEREZ GUERRERO, DORA CRISTINA</t>
  </si>
  <si>
    <t>GONZALES PORTOCARRERO, HILDA Y</t>
  </si>
  <si>
    <t>RIVAS ALTEZ, TEOFILO GABRIEL</t>
  </si>
  <si>
    <t>CORPUNA QUEVEDO, NANCY JACINTA</t>
  </si>
  <si>
    <t>DIAZ SANCHEZ, ALFONSO</t>
  </si>
  <si>
    <t>URETA ROMERO, WILDER CARLOS</t>
  </si>
  <si>
    <t>GUTIERREZ BUCANGELINO, NELLY</t>
  </si>
  <si>
    <t>ZEBALLOS QUISPE, FRANCISCA</t>
  </si>
  <si>
    <t>SULCA YAURIMO, JENNY</t>
  </si>
  <si>
    <t>MAIZ AVILA, ROBERTO CARLOS</t>
  </si>
  <si>
    <t>VILCATOMA QUISPE, MARCELINO</t>
  </si>
  <si>
    <t>BECERRA VALDIVIESO DE WONG, AN</t>
  </si>
  <si>
    <t>RODRIGUEZ QUISPE, TATIANA ASUN</t>
  </si>
  <si>
    <t>LERTORA ESPAÑA, ANNETTE</t>
  </si>
  <si>
    <t>REAÑO DIAZ, RAUL RUBEN</t>
  </si>
  <si>
    <t>AÑO ENRIQUEZ, MARIO</t>
  </si>
  <si>
    <t>YATACO ROJAS, JOSE SANTOS</t>
  </si>
  <si>
    <t>RUIZ ACEVEDO, ROSS MERY</t>
  </si>
  <si>
    <t>FLORES QUISPE, NOLBERTO</t>
  </si>
  <si>
    <t>NIÑO DE GUZMAN VILLACORTA, ROS</t>
  </si>
  <si>
    <t>MIJA USURIN, MANUEL EDUARDO</t>
  </si>
  <si>
    <t>OLIVARES MANDUJANO, MARIA LUIS</t>
  </si>
  <si>
    <t>ASTO HINOSTROZA, DAVID SAMUEL</t>
  </si>
  <si>
    <t>ANCO BUSTINZA, SANTOS PASTOR</t>
  </si>
  <si>
    <t>VASQUEZ TRUJILLO, SILVIA YOVAN</t>
  </si>
  <si>
    <t>SOSA CUELLAR, EUTROPIO BENITO</t>
  </si>
  <si>
    <t>MORALES OLIVARES, JOSE MANUEL</t>
  </si>
  <si>
    <t>UBILLUS VILLANTOY, ROSA ESTHER</t>
  </si>
  <si>
    <t>CAMAVILCA RODAS, RAQUEL CRISTI</t>
  </si>
  <si>
    <t>SANCHEZ ESPINOZA, URBANO</t>
  </si>
  <si>
    <t>MACHADO TANTA, LILIA DINA</t>
  </si>
  <si>
    <t>QUISPE TOMAS, CATALINA ESPERAN</t>
  </si>
  <si>
    <t>PALOMINO RUPAY, ESPERANZA VICT</t>
  </si>
  <si>
    <t>CARHUALLANQUI CAMARGO, MAXIMO</t>
  </si>
  <si>
    <t>OCAÑA GUTIERREZ, MAGALI JANET</t>
  </si>
  <si>
    <t>TIPIANI LOYOLA, JOSE</t>
  </si>
  <si>
    <t>SILVA JIMENEZ, CARLOS ENRIQUE</t>
  </si>
  <si>
    <t>GOMEZ RAMIREZ, STIP EDWIN</t>
  </si>
  <si>
    <t>MONTESINOS CONTRERAS, LEONIDAS</t>
  </si>
  <si>
    <t>ARESTEGUI OTAZU, DANIEL</t>
  </si>
  <si>
    <t>BONILLA MAZZINI DE URIARTE, FE</t>
  </si>
  <si>
    <t>MORON ROSALES, EDGAR ARNALDO</t>
  </si>
  <si>
    <t>CUMPA ARISNABARRETA, MATILDE T</t>
  </si>
  <si>
    <t>NAVARRETE CASTILLO, MARIA TERE</t>
  </si>
  <si>
    <t>ALARCON ARRASCUE, ALICIA DEL R</t>
  </si>
  <si>
    <t>BERMEJO FIGUEROA, CARMEN</t>
  </si>
  <si>
    <t>REYNA PERALTA, LYDIA ELIZABETH</t>
  </si>
  <si>
    <t>NEGLIA LINARES, JOSE LUIS AGUS</t>
  </si>
  <si>
    <t>POZO SANTILLAN, VICENTE MARTIN</t>
  </si>
  <si>
    <t>GUERRA HUAMALI, MARIA</t>
  </si>
  <si>
    <t>PEREDA VARGAS, TEOFILO</t>
  </si>
  <si>
    <t>URIBE CLERICI, EDUARDO GUSTAVO</t>
  </si>
  <si>
    <t>NUÑEZ TERRONES, FERNANDO</t>
  </si>
  <si>
    <t>LORINO MORALES, MONICA SARA</t>
  </si>
  <si>
    <t>LOZANO HUAYHUA, MOISES</t>
  </si>
  <si>
    <t>MURGA URTECHO, EDUAR TRINIDAD</t>
  </si>
  <si>
    <t>PEREZ PINEDO, ARMANDO</t>
  </si>
  <si>
    <t>SANTA CRUZ TORRES, ANA MARIA</t>
  </si>
  <si>
    <t>HUAYLLASCO CASTAÑEDA, GUADALUP</t>
  </si>
  <si>
    <t>FANO PEÑA, HECTOR JOSE</t>
  </si>
  <si>
    <t>CONTRERAS MORALES, WIDILVERTO</t>
  </si>
  <si>
    <t>FELIX GAMARRA, GERARDO AMADEO</t>
  </si>
  <si>
    <t>GIRON JARAMILLO, ESPERANZA CAR</t>
  </si>
  <si>
    <t>ZEGARRA ROJAS, BERTHA ISABEL</t>
  </si>
  <si>
    <t>VIZCARRA NIETO DE CALDERON, HI</t>
  </si>
  <si>
    <t>ROMERO NOCE DE DE LOS RIOS, AN</t>
  </si>
  <si>
    <t>JONES PATRONI, JACQUELINE NELL</t>
  </si>
  <si>
    <t>SALAS DE ALACHE, NORKA LILIANA</t>
  </si>
  <si>
    <t>VIDAL TINOCO, ROSA ELENA</t>
  </si>
  <si>
    <t>LUNA ANDRADE, JOSE FERNANDO</t>
  </si>
  <si>
    <t>CONDORI CHAMPI, ALEJANDRINA FE</t>
  </si>
  <si>
    <t>ZAPATA MORIANO, MALAQUIAS</t>
  </si>
  <si>
    <t>OLIVAS ORTEGA, HILDAURA JESUS</t>
  </si>
  <si>
    <t>SILVA GERY, LUIS JAIME</t>
  </si>
  <si>
    <t>NAJARRO POMAHUACRE, YANET GENE</t>
  </si>
  <si>
    <t>BAZAN TIFER DE LAM, ELSA MARIA</t>
  </si>
  <si>
    <t>VIZCARRA PAULET, HECTOR MANUEL</t>
  </si>
  <si>
    <t>PARIONA CUADROS, CIRO JOSE</t>
  </si>
  <si>
    <t>LEANDRO ORTEGA, FRANCISCO</t>
  </si>
  <si>
    <t>ROBLES PEREYRA, FLOR DE MARIA</t>
  </si>
  <si>
    <t>DAGA GONZALES, TEODOSIO</t>
  </si>
  <si>
    <t>PEREZ LAVADO, PAULINO</t>
  </si>
  <si>
    <t>SALAS FLORES, PABLO</t>
  </si>
  <si>
    <t>APAZA VARGAS, JOSE BAUTISTA</t>
  </si>
  <si>
    <t>MEZARINA ALCANTARA, JENNY LILI</t>
  </si>
  <si>
    <t>ZAVALETA RODRIGUEZ, BETTY SEME</t>
  </si>
  <si>
    <t>MONTENEGRO BERROCAL, CARLOS AL</t>
  </si>
  <si>
    <t>ZUÑIGA ENCARNACION, HECTOR MAL</t>
  </si>
  <si>
    <t>SANTIVAÑEZ MESIAS, JULIO CESAR</t>
  </si>
  <si>
    <t>PUMACAYO REQUENA, JACQUELINE</t>
  </si>
  <si>
    <t>LOPEZ CARRASCO, PAOLO CHRISTIA</t>
  </si>
  <si>
    <t>MARTINEZ SOTELO, ARTURO</t>
  </si>
  <si>
    <t>CARDENAS POLANCO, JOSE DAVID</t>
  </si>
  <si>
    <t>BELLIDO NAJARRO, GERMAN</t>
  </si>
  <si>
    <t>POVIS VASQUEZ, FELIX ALEJANDRO</t>
  </si>
  <si>
    <t>SAAVEDRA PERALES, EDUARDO</t>
  </si>
  <si>
    <t>VILLAFANE TORRE, HUGO</t>
  </si>
  <si>
    <t>OLASCOAGA BRICEÑO, VICTOR HUGO</t>
  </si>
  <si>
    <t>MAZA SARMIENTO, FILEMON AMANCI</t>
  </si>
  <si>
    <t>CHINCHAY OBREGON VDA DE RODRI,</t>
  </si>
  <si>
    <t>PALACIOS BERROCAL, ROBERTH JES</t>
  </si>
  <si>
    <t>CANAL ASTETE, EDISON</t>
  </si>
  <si>
    <t>ZAPATER ARGUEDAS, JEANNETTE</t>
  </si>
  <si>
    <t>AMPUERO VEGA, ALBERTO ALEJANDR</t>
  </si>
  <si>
    <t>MARIN SOTERO, JUAN MANUEL</t>
  </si>
  <si>
    <t>WONG KWOK, OSWALDO</t>
  </si>
  <si>
    <t>CONDE CHOQUECONZA, GILBERTO</t>
  </si>
  <si>
    <t>RODRIGUES RODRIGUES, ROSA</t>
  </si>
  <si>
    <t>FARIAS FEBRES, FABIOLA</t>
  </si>
  <si>
    <t>FERNANDEZ CHAVEZ, RICARDO ALFO</t>
  </si>
  <si>
    <t>BOURONCLE MORZAN, JULIO ALBERT</t>
  </si>
  <si>
    <t>MORENO PECEROS, PAULO FERNANDO</t>
  </si>
  <si>
    <t>CABALLERO MIRANDA, MANUEL ARTU</t>
  </si>
  <si>
    <t>REVILLA GARCIA, JULIA ELENA</t>
  </si>
  <si>
    <t>ALVAREZ CASTILLA, MARIA DALIND</t>
  </si>
  <si>
    <t>BARAS CUEVA, ESTUARDO</t>
  </si>
  <si>
    <t>BEJAR CALDERON, FELIPE</t>
  </si>
  <si>
    <t>BUSTAMANTE ZANELLI, MILAGROS P</t>
  </si>
  <si>
    <t>BRICEÑO CERVANTES, GARY JUAN C</t>
  </si>
  <si>
    <t>CARMELO CAVERO, LUIS ALBERTO</t>
  </si>
  <si>
    <t>RIOS GONZALES, MARIA DEL PILAR</t>
  </si>
  <si>
    <t>CISNEROS TORRES, RONALD</t>
  </si>
  <si>
    <t>DA SILVA ALTEZ, JUAN CARLOS</t>
  </si>
  <si>
    <t>MAS GASLAC, KETTY BETSABE</t>
  </si>
  <si>
    <t>RAMOS IMAN, LUIS ALBERTO</t>
  </si>
  <si>
    <t>SALAZAR CABANILLAS, JOSE CARLO</t>
  </si>
  <si>
    <t>CASTRO VERGARAY VDA DE ROMANET</t>
  </si>
  <si>
    <t>ZAVALETA FERNANDEZ, MARCOS</t>
  </si>
  <si>
    <t>GARCIA AVALOS, PEDRO ALBERTO</t>
  </si>
  <si>
    <t>MORALES APAZA, ALFONSO</t>
  </si>
  <si>
    <t>LAGUNA ESCOBAR, EDITH ELIZABET</t>
  </si>
  <si>
    <t>CABANA RODRIGUEZ, HERNAN GERAR</t>
  </si>
  <si>
    <t>MENDOZA ORTIZ, JUAN OSWALDO</t>
  </si>
  <si>
    <t>LEON ALVA, ROSA ISABEL</t>
  </si>
  <si>
    <t>MISAGEL SAAVEDRA, LUISA ESPERA</t>
  </si>
  <si>
    <t>QUISPE PARRA, LITA SUSANA</t>
  </si>
  <si>
    <t>CORDOVA RAMON, WALTER ILFONCIO</t>
  </si>
  <si>
    <t>GOMEZ QUEZADA, SEGUNDO ROGELIO</t>
  </si>
  <si>
    <t>BARRANTES REYES, JUANA FLORA</t>
  </si>
  <si>
    <t>CRESPO MARQUINA, MIGUEL ANGEL</t>
  </si>
  <si>
    <t>PAZ PEREYRA, CARLOS</t>
  </si>
  <si>
    <t>NORIEGA SANDOVAL, ABRAHAM WILF</t>
  </si>
  <si>
    <t>CORI CASIMIRO, NORMA</t>
  </si>
  <si>
    <t>CARRASCO ARISMENDIZ, JESSICA M</t>
  </si>
  <si>
    <t>QUISPE ANDRADE, JUANA MARIA</t>
  </si>
  <si>
    <t>FRANCISCO MAITA, ELIZABETH</t>
  </si>
  <si>
    <t>VIVANCO ALTAMIRANO, ISAIAS</t>
  </si>
  <si>
    <t>GUTIERREZ GUIDINO DE RUIZ, IRM</t>
  </si>
  <si>
    <t>SARAVIA VILLANUEVA, ELIZABETH</t>
  </si>
  <si>
    <t>RAMOS PADILLA, JOSUE NEIL</t>
  </si>
  <si>
    <t>JUMP ARNAO, LUIS ALBERTO</t>
  </si>
  <si>
    <t>VALENTIN CARRASCO DE CHUI, GRA</t>
  </si>
  <si>
    <t>CHOY ALARCON, CHRISTIAN EDUARD</t>
  </si>
  <si>
    <t>BERTOLONE GONZALES, JUAN JOSE</t>
  </si>
  <si>
    <t>GARCIA DIAZ, VICTOR JAVIER</t>
  </si>
  <si>
    <t>ALVAREZ HURTADO, ANTONIO ABRAH</t>
  </si>
  <si>
    <t>MARCELO PEÑAFIEL, HILDA</t>
  </si>
  <si>
    <t>MONTEAGUDO SANTOS, EVA JULISSA</t>
  </si>
  <si>
    <t>ARAPA KACHA, HENRY</t>
  </si>
  <si>
    <t>POLO CORDOVA, MIGUEL PEDRO</t>
  </si>
  <si>
    <t>BENDEZU SALAZAR, GINO PAUL</t>
  </si>
  <si>
    <t>PALMA PALOMINO, CARLOS AUGUSTO</t>
  </si>
  <si>
    <t>PAZ SALAS, MARIANELA ANTONIA</t>
  </si>
  <si>
    <t>CAMPOS TORRES, MARGARITA</t>
  </si>
  <si>
    <t>DIAZ ANDRADE, ROBERT JOAB</t>
  </si>
  <si>
    <t>SEGUIL CHOTA, DAVID DANIEL</t>
  </si>
  <si>
    <t>SANCHEZ QUEZADA, JOSE ALBERTO</t>
  </si>
  <si>
    <t>RONDAN ROBLES, JUDITH MAGDALEN</t>
  </si>
  <si>
    <t>MEJIA CASTILLO, CESAR AUGUSTO</t>
  </si>
  <si>
    <t>VASQUEZ BENITES, ELDER EDUARDO</t>
  </si>
  <si>
    <t>GARCIA SERRANO, LUCAS</t>
  </si>
  <si>
    <t>ARAUJO CASTRO, SHIRLEY MARIELA</t>
  </si>
  <si>
    <t>QUISCA RIVEROS, MARILUZ BEATRI</t>
  </si>
  <si>
    <t>ALFONSO NUÑEZ, CARLOS ENRIQUE</t>
  </si>
  <si>
    <t>HUARIPATA CORTEZ, MARIA ELICIT</t>
  </si>
  <si>
    <t>VARGAS ALVAREZ, LESLY</t>
  </si>
  <si>
    <t>EVANGELISTA HUAMAN DE AVILA, M</t>
  </si>
  <si>
    <t>MOLINA ALLCCA, LIDER</t>
  </si>
  <si>
    <t>HUANACO REYES, JANCCI</t>
  </si>
  <si>
    <t>CERVANTES VELASQUEZ, ELIZABETH</t>
  </si>
  <si>
    <t>CERNA GONZALES, CLAUDIA LILIAN</t>
  </si>
  <si>
    <t>HERNANDEZ DE VELASQUEZ, GLADYS</t>
  </si>
  <si>
    <t>REBAZA ALEGRE, ROSA ELENA</t>
  </si>
  <si>
    <t>LAZONI DAVILA, JORGE EDUARDO</t>
  </si>
  <si>
    <t>SOPLIN AREVALO, MIRO</t>
  </si>
  <si>
    <t>CASTRO COLQUE, FANNY ARLINE</t>
  </si>
  <si>
    <t>SICCHA BRAVO, MARIA</t>
  </si>
  <si>
    <t>YAYA GODINEZ, RICARDO RONALD</t>
  </si>
  <si>
    <t>FELIPE MAMANI, ISABEL INES</t>
  </si>
  <si>
    <t>SANCHEZ CHERO, EDGARD ANTONIO</t>
  </si>
  <si>
    <t>VASQUEZ CALSIN, ROY</t>
  </si>
  <si>
    <t>BRAVO FALCON, ALBERTO MELECIO</t>
  </si>
  <si>
    <t>PILAREZ SALAS, ROSA</t>
  </si>
  <si>
    <t>LLAMOCCA MORIANO, ROGER ESTEBA</t>
  </si>
  <si>
    <t>FLORES QUISPE, MARGARITA</t>
  </si>
  <si>
    <t>NARVAEZ GONZALES, RUTH ELENA</t>
  </si>
  <si>
    <t>NEGREIROS ARIAS, SHELLAH MIRNA</t>
  </si>
  <si>
    <t>GALA QUEZADA, JOSE ANTONIO</t>
  </si>
  <si>
    <t>TORRE ORTEGA, JORGE LUIS</t>
  </si>
  <si>
    <t>NAUPARI ROBLEDO, JOSE LUIS</t>
  </si>
  <si>
    <t>RAMOS CHAVEZ, LUISA CECILIA</t>
  </si>
  <si>
    <t>RENGIFO OSORIO, ROBERT DAN</t>
  </si>
  <si>
    <t>SANTIAGO ARMAS, JOSE EDUARDO</t>
  </si>
  <si>
    <t>ARIAS ROIRO, RICARDO</t>
  </si>
  <si>
    <t>JUSTO MERINO, TATIANA VANESSA</t>
  </si>
  <si>
    <t>ANAYA NUÑEZ, CARLOS ALBERTO</t>
  </si>
  <si>
    <t>PARI ARI, ROSALIA</t>
  </si>
  <si>
    <t>INFANTE TINOCO, GISELA PATRICI</t>
  </si>
  <si>
    <t>CHAPOÑAN RODRIGUEZ, ANGELICA M</t>
  </si>
  <si>
    <t>MAYTA ELIZARBE, RODOLFO EDGAR</t>
  </si>
  <si>
    <t>VILLAR MUCHA, ANTONY EDEN</t>
  </si>
  <si>
    <t>PALACIN HUAMAN VDA DE ARANGO,</t>
  </si>
  <si>
    <t>MEDINA LOPEZ, KATIA MERCEDES</t>
  </si>
  <si>
    <t>SAUÑE LIMACHI, LUIS RIGOBERTO</t>
  </si>
  <si>
    <t>MOTTA KINA, JOSE ANTONIO</t>
  </si>
  <si>
    <t>FUENTES TOVAR, ABRAHAM</t>
  </si>
  <si>
    <t>PUSCAN ANGULO, ELIA</t>
  </si>
  <si>
    <t>CHERRES ROJAS, ELIZABETH DEL R</t>
  </si>
  <si>
    <t>ARANA RONDON, LITA SHELAN</t>
  </si>
  <si>
    <t>BUTRON RUIZ, JOSE</t>
  </si>
  <si>
    <t>MOLLO PACHAO, EUSEBIA TEOFILA</t>
  </si>
  <si>
    <t>TELLO ROZAS, ALICIA</t>
  </si>
  <si>
    <t>LOPEZ OLAZABAL, ROSA ELVIRA</t>
  </si>
  <si>
    <t>CHAVEZ CHAVEZ, DENIS GISSELA</t>
  </si>
  <si>
    <t>AYASTA BURGA, JESSICA VERONIKA</t>
  </si>
  <si>
    <t>MOREYRA INOCENCIO, JULIO CESAR</t>
  </si>
  <si>
    <t>MENEZ CHOSEC, VIRGINIA</t>
  </si>
  <si>
    <t>PALOMINO SILVA, LUIS</t>
  </si>
  <si>
    <t>CUELLAR CALERO, HILDA</t>
  </si>
  <si>
    <t>CALDERON PAREDES, EDNI MANUEL</t>
  </si>
  <si>
    <t>ALBERTO BAUTISTA, IREL XENIA</t>
  </si>
  <si>
    <t>RODRIGUEZ VASQUEZ DE ORE, FRES</t>
  </si>
  <si>
    <t>LIMAS GANTU, MARIO ZENON</t>
  </si>
  <si>
    <t>SILVA GONZALES, JOSE LUIS</t>
  </si>
  <si>
    <t>MELGAR CONTRERAS, JULIO CONSTA</t>
  </si>
  <si>
    <t>GIL HUAMANI, LEONIDAS JAIME</t>
  </si>
  <si>
    <t>CHOQUECOTA CUBAS, MONICA JANET</t>
  </si>
  <si>
    <t>INQUILTUPA ESPINOZA, NORMA</t>
  </si>
  <si>
    <t>CASTRO MAYANGA, JUAN MANUEL</t>
  </si>
  <si>
    <t>PAUCAR PEREZ, CRISTINA</t>
  </si>
  <si>
    <t>CONGACHA MAQUERA, ANGELICA</t>
  </si>
  <si>
    <t>MIJICHICH LOLI, NILS ERWIN</t>
  </si>
  <si>
    <t>YAÑEZ PEREZ, SANDRA GIOVANNA</t>
  </si>
  <si>
    <t>HUAMAN TICONA, WENDY</t>
  </si>
  <si>
    <t>PALACIOS VEGA, LUCIA DEL PILAR</t>
  </si>
  <si>
    <t>ENCINAS ISIHUAYLAS, SARA GISEL</t>
  </si>
  <si>
    <t>MORENO RIVAS, MILAGROS</t>
  </si>
  <si>
    <t>HURTADO GUIZADO, WILFREDO</t>
  </si>
  <si>
    <t>ENCISO FLORES, JORGE OMAR</t>
  </si>
  <si>
    <t>MOLLEDA HUAMAN, DONATO</t>
  </si>
  <si>
    <t>UGAZ CASTILLO, MELISSA ANYI</t>
  </si>
  <si>
    <t>MOLINA VILLANUEVA, MARTIN</t>
  </si>
  <si>
    <t>LEYVA RAMIREZ, CARMEN LUISA</t>
  </si>
  <si>
    <t>QUIVIO GOMEZ, RAUL</t>
  </si>
  <si>
    <t>QUINO FLORES, JULLIANO ABRAHAM</t>
  </si>
  <si>
    <t>ADRIAN ANDAGUA, EDUARDO</t>
  </si>
  <si>
    <t>COPARA ARGOMEDO, CARLOS</t>
  </si>
  <si>
    <t>RAMIREZ FLORES, BLADIMIR LENIN</t>
  </si>
  <si>
    <t>TACO TURPO, JULIA</t>
  </si>
  <si>
    <t>ALCA DEZA, MARIANO FRANCISCO</t>
  </si>
  <si>
    <t>PASCUAL REYES, LESLY LINA</t>
  </si>
  <si>
    <t>APAZA MORENO, FLOR INES</t>
  </si>
  <si>
    <t>BELTRAN BOBADILLA, ANGHELINA I</t>
  </si>
  <si>
    <t>CARBAJAL OSCCACHI, JOSE</t>
  </si>
  <si>
    <t>APOLAYA DELGADO, SILVIA ESTHER</t>
  </si>
  <si>
    <t>LIZANO RIVERA, HECTOR</t>
  </si>
  <si>
    <t>CCOYLLO RIVERA, RENE</t>
  </si>
  <si>
    <t>ASTETE CONTRERAS, RENE ALBERTO</t>
  </si>
  <si>
    <t>DE LA ROSA GONZALES, ROSA MARI</t>
  </si>
  <si>
    <t>HERRERA REQUEJO, EDITH</t>
  </si>
  <si>
    <t>ESPICHAN AGAPITO VDA DE JULCA,</t>
  </si>
  <si>
    <t>CCERHUAYO QUISPE, LUIS ALBERTO</t>
  </si>
  <si>
    <t>VILLANUEVA MONTALVO, ANA PATRI</t>
  </si>
  <si>
    <t>LAZO NINALAYA, ELMER</t>
  </si>
  <si>
    <t>OCHANTE KESO, LILIA</t>
  </si>
  <si>
    <t>VALDEZ CORDOVA, INGRID ALBERTA</t>
  </si>
  <si>
    <t>INCA HUAMAN, JONY NAZARIO</t>
  </si>
  <si>
    <t>TROCONES COZ, CARMEN ROSA</t>
  </si>
  <si>
    <t>CARDENAS ACUÑA, JULISSA</t>
  </si>
  <si>
    <t>PUGA RUIZ, NELLY ARALI</t>
  </si>
  <si>
    <t>SHICSHE BECERRA, ROY BREITNER</t>
  </si>
  <si>
    <t>MANCHEGO CONTRERAS, ALEXANDER</t>
  </si>
  <si>
    <t>QUIROZ VERASTEGUI, MONICA MARI</t>
  </si>
  <si>
    <t>CHAVARRI MICHAELS, CESAR AUGUS</t>
  </si>
  <si>
    <t>JIMENEZ AGUIRRE, JESSICA SOFIA</t>
  </si>
  <si>
    <t>LEIVA VALDIVIA, OSCAR</t>
  </si>
  <si>
    <t>TOMAS VASQUEZ, ROXANA FRANCESC</t>
  </si>
  <si>
    <t>GUAPACASA VDA DE CARUAJULCA, R</t>
  </si>
  <si>
    <t>ALTAMIRANO RAMIREZ, MIRIAM</t>
  </si>
  <si>
    <t>SPRAY ALVARADO, MARITZA MILAGR</t>
  </si>
  <si>
    <t>RONDON GUANILO, CECILIA</t>
  </si>
  <si>
    <t>CORDOVA MURO, ELMER RENE</t>
  </si>
  <si>
    <t>RODRIGUEZ SEGUNDO, LAURA AUROR</t>
  </si>
  <si>
    <t>BEDOYA VILCATOMA VDA DE WYS, M</t>
  </si>
  <si>
    <t>ANTO SALAS, VICTOR RAUL</t>
  </si>
  <si>
    <t>CUADROS OBANDO, JOSE ANTONIO</t>
  </si>
  <si>
    <t>ALVAREZ IZQUIERDO, GIOVANNA MA</t>
  </si>
  <si>
    <t>MEZA LATURRE, ALFONSO ANTONIO</t>
  </si>
  <si>
    <t>VILLANUEVA CASTRO, NELLY LORET</t>
  </si>
  <si>
    <t>CAMPOSANO YUPANQUI, JORGE LUIS</t>
  </si>
  <si>
    <t>EMLEH VELARDE, LUIS HASSAN MUS</t>
  </si>
  <si>
    <t>FARFAN REAÑO, CARMEN BERTHA IS</t>
  </si>
  <si>
    <t>SHIMABUKURO ESPINOZA, SHEILLA</t>
  </si>
  <si>
    <t>BUSTAMANTE GALLEGOS, MIGUEL</t>
  </si>
  <si>
    <t>FIALLO GUTIERREZ DE REATEGU, M</t>
  </si>
  <si>
    <t>PEREZ PAZ, MARIANA</t>
  </si>
  <si>
    <t>VIVAS MARIN, ANDREA MARLENE</t>
  </si>
  <si>
    <t>MANSILLA CALDERON, MIGUEL</t>
  </si>
  <si>
    <t>GARCIA TIMOTEO, JOHNNY CARLEIN</t>
  </si>
  <si>
    <t>PEÑA LOBATO, PATRICIA JEANETTE</t>
  </si>
  <si>
    <t>RAMIREZ CUTTI, GLORIA VICTORIA</t>
  </si>
  <si>
    <t>PEÑARANDA HUERTA, CESAR AUGUST</t>
  </si>
  <si>
    <t>PEIRANO MEJIA, ENNIO EMERSON</t>
  </si>
  <si>
    <t>ALVAREZ CHOQUEJAHUA, JUANITA R</t>
  </si>
  <si>
    <t>MEJIA RODRIGUEZ, MARIO ROBERTO</t>
  </si>
  <si>
    <t>ALVA RIVAS PLATA, ROSSINA</t>
  </si>
  <si>
    <t>NORIEGA ALVARADO, MARIETTA</t>
  </si>
  <si>
    <t>SARMIENTO LOPEZ, URSULA HELEN</t>
  </si>
  <si>
    <t>GARCIA NEYRA, GLADYS SILVIA</t>
  </si>
  <si>
    <t>CRUZ ZELAYA, YESICA</t>
  </si>
  <si>
    <t>PAJUELO RONCAL, HUGO IVAN</t>
  </si>
  <si>
    <t>VALDIVIA MOJOROVICH, GEORGINA</t>
  </si>
  <si>
    <t>CORMAN ALEJANDRO, LAZARO</t>
  </si>
  <si>
    <t>ZUÑIGA ANGELES, ARMANDO GREGOR</t>
  </si>
  <si>
    <t>LOPEZ GUERRA, FORTUNATO</t>
  </si>
  <si>
    <t>LIVIA HUAMAN, LUZMILA YOLANDA</t>
  </si>
  <si>
    <t>QUARTARA SUSANIBAR, TULIO RAUL</t>
  </si>
  <si>
    <t>LANDAZURI ANICAMA, YOLANDA HOR</t>
  </si>
  <si>
    <t>SERTZEN SEMINARIO, CARLOS JAVI</t>
  </si>
  <si>
    <t>VIDAL JAUREGUI, GLORIA EDELMIR</t>
  </si>
  <si>
    <t>ABURTO VILLALOBOS DE PACHEC, J</t>
  </si>
  <si>
    <t>LARA CAMPOS, GENARO ALBERTO</t>
  </si>
  <si>
    <t>REYNA REYNA, FIDEL FELIX</t>
  </si>
  <si>
    <t>ZEVALLOS DE SAAVEDRA, ELISA</t>
  </si>
  <si>
    <t>JULIAN TOMAS, ELENA LUZ</t>
  </si>
  <si>
    <t>BARREZUETA GOYTENDIA, JOSE GAB</t>
  </si>
  <si>
    <t>CASANI DURAN, MARCELINA</t>
  </si>
  <si>
    <t>TINTAYO ALARCON, ADELA ROSALIA</t>
  </si>
  <si>
    <t>RIVAS RIVADENEYRA, JOSE ALBERT</t>
  </si>
  <si>
    <t>AYAUCAN ROJAS, MANUEL ALEJANDR</t>
  </si>
  <si>
    <t>ARELLANO HARO, ROSA FELICITA</t>
  </si>
  <si>
    <t>SANCHEZ CASTILLO, FIDEL ELIAS</t>
  </si>
  <si>
    <t>PAZ COLLANTES, SUSAN MELISA</t>
  </si>
  <si>
    <t>MANRIQUE VALLEJO, YAMILE ESPER</t>
  </si>
  <si>
    <t>NAVARRO PONCE, CARLOS ALBERTO</t>
  </si>
  <si>
    <t>ROSSI ROMERO, ROSA ELENA</t>
  </si>
  <si>
    <t>BAZALAR DIAZ, SILVIA ROSA</t>
  </si>
  <si>
    <t>BUITRON CONEJO, MARIA DEL CARM</t>
  </si>
  <si>
    <t>PALOMINO PEZZUTTI, ROLANDO ALB</t>
  </si>
  <si>
    <t>CONDOR TORRES, MARITZA</t>
  </si>
  <si>
    <t>GABRIEL QUINCHO, DAVID REMIGIO</t>
  </si>
  <si>
    <t>MARIN TINEO, ROSA MARTHA</t>
  </si>
  <si>
    <t>SILVA ALDAY, ELIZABETH RITA</t>
  </si>
  <si>
    <t>DIAZ DIAZ, JUSTO</t>
  </si>
  <si>
    <t>CASTILLO BAZALAR DE ROMERO, RO</t>
  </si>
  <si>
    <t>ALOR RIOS, CARMEN ROSA</t>
  </si>
  <si>
    <t>POLO RAMIREZ, LUCY AMANDA</t>
  </si>
  <si>
    <t>TAMARIZ SILVA, LUCIA FRANCISCA</t>
  </si>
  <si>
    <t>MAGNI CASTRO, MARIA ELENA</t>
  </si>
  <si>
    <t>AREVALO RODRIGUEZ, IRMA TERESA</t>
  </si>
  <si>
    <t>GARCIA MUÑOZ, LILY SOLEDAD</t>
  </si>
  <si>
    <t>QUICHIZ SAMANAMUD, MARIA ISABE</t>
  </si>
  <si>
    <t>RUIZ BAZALAR, ENRIQUE</t>
  </si>
  <si>
    <t>GONZALES DE MEJIA, GLADIS</t>
  </si>
  <si>
    <t>GOMERO RIVERA, LEONOR ALVINA</t>
  </si>
  <si>
    <t>ZAPATA CARDOZA, MIGUEL</t>
  </si>
  <si>
    <t>HUAMAN SANCHEZ, BENICIA FRUCTU</t>
  </si>
  <si>
    <t>MARQUINA TIRADO, ALEJANDRO</t>
  </si>
  <si>
    <t>ROSALES CAMONES, JUAN CRISOSTO</t>
  </si>
  <si>
    <t>RODRIGUEZ LOPEZ, MARTA</t>
  </si>
  <si>
    <t>MONTES ROJAS, LEANDRO BUENAVEN</t>
  </si>
  <si>
    <t>ORE VASQUEZ, TIMOTEO</t>
  </si>
  <si>
    <t>GUEVARA SAYAGO, JOSE HUMBERTO</t>
  </si>
  <si>
    <t>DELGADO VDA DE REYES, NORA ADE</t>
  </si>
  <si>
    <t>VILLANUEVA DE COLLANTES, MARIA</t>
  </si>
  <si>
    <t>GUZMAN CANTA, MAXIMINO</t>
  </si>
  <si>
    <t>PATRICIO GIRALDO, LEONCIO ELEA</t>
  </si>
  <si>
    <t>ARANDA DIAZ, JESUS FABIAN</t>
  </si>
  <si>
    <t>CARO DIAZ, ALFREDO EDILBERTO</t>
  </si>
  <si>
    <t>CADILLO DE FIGUEROA, MARIA MOD</t>
  </si>
  <si>
    <t>SILVA VALVERDE, MARTA INES</t>
  </si>
  <si>
    <t>MUÑOZ REYES, ALFREDO HOOVER</t>
  </si>
  <si>
    <t>RAMIREZ CASTRO, PROSPERO</t>
  </si>
  <si>
    <t>GIRALDO CASTILLO, DELFIN GREGO</t>
  </si>
  <si>
    <t>BALTAZAR EVARISTO, VIDAL FORTU</t>
  </si>
  <si>
    <t>GIRALDO ROJO, EUGENIO HUMBERTO</t>
  </si>
  <si>
    <t>RAMIREZ ROMERO, PILAR MARIA</t>
  </si>
  <si>
    <t>ACOSTA SIPAN, ALBERTO ALEJANDR</t>
  </si>
  <si>
    <t>NIQUIN QUEZADA, FRANCISCO TEOD</t>
  </si>
  <si>
    <t>INILOPU CONDOY DE DELGADO, NAN</t>
  </si>
  <si>
    <t>BUITRON LOLI, JOSE LUIS</t>
  </si>
  <si>
    <t>GARCIA RODRIGUEZ, VICTOR MANUE</t>
  </si>
  <si>
    <t>MANCHEGO RUIZ, JUAN MANUEL</t>
  </si>
  <si>
    <t>MAUTINO MEJIA, CESAR EMILIANO</t>
  </si>
  <si>
    <t>LAZARTE PEREZ, EUSEBIO</t>
  </si>
  <si>
    <t>RODRIGUEZ LOZANO, LORENZO</t>
  </si>
  <si>
    <t>GARCIA CAQUE, MANUEL RICARDO</t>
  </si>
  <si>
    <t>OBISPO PADILLA, CESAR EDUARDO</t>
  </si>
  <si>
    <t>VEGA BAZAN, TARCILO</t>
  </si>
  <si>
    <t>CASTILLO RUIZ, MATILDE</t>
  </si>
  <si>
    <t>ARRESTEGUI PAJUELO, JOSE ALBER</t>
  </si>
  <si>
    <t>GAMARRA PADILLA, GLADIS EVANGE</t>
  </si>
  <si>
    <t>REYES NUÑEZ, ENRIQUE MAXIMILIA</t>
  </si>
  <si>
    <t>SIPAN FLORES, LEONCIO</t>
  </si>
  <si>
    <t>VIDAL CRUZ, TEODORO</t>
  </si>
  <si>
    <t>PALMA RAMIREZ, TEODORO VICTOR</t>
  </si>
  <si>
    <t>VARA CASTRO DE GUZMAN, ERLINDA</t>
  </si>
  <si>
    <t>ORTIZ ANDRADE, DOMINGO</t>
  </si>
  <si>
    <t>BARSANTI SENEN, TERESA DIANA</t>
  </si>
  <si>
    <t>CABALLERO TAFUR, GABINO</t>
  </si>
  <si>
    <t>GAMARRA RODRIGUEZ, NICOLAS EMI</t>
  </si>
  <si>
    <t>ESPINOZA CASTILLO, ERLA ESTHER</t>
  </si>
  <si>
    <t>LAZARO CORDOVA, CLARA EULALIA</t>
  </si>
  <si>
    <t>GOMERO LEON, LUZ MARTHA</t>
  </si>
  <si>
    <t>ANGELES JAUREGUI, MIGUEL LOREN</t>
  </si>
  <si>
    <t>MARQUEZ SOTO, ALEJANDRO</t>
  </si>
  <si>
    <t>PAREDES MERCADO, FELIX</t>
  </si>
  <si>
    <t>HUANSHA PAREDES, ROSALIA ASUNC</t>
  </si>
  <si>
    <t>BRANDAN DE ROMERO, FIDELINA AL</t>
  </si>
  <si>
    <t>LOPEZ ZAVALETA, IGNACIO</t>
  </si>
  <si>
    <t>VEGA RODRIGUEZ, ELEODORO ISRRA</t>
  </si>
  <si>
    <t>HERRERA DE INGA, YOLANDA</t>
  </si>
  <si>
    <t>VELASQUEZ HUERTA, EDUARDO</t>
  </si>
  <si>
    <t>CAPCHA SALVADOR, GENARO TEODOR</t>
  </si>
  <si>
    <t>REVILLA FALCON, VICTOR</t>
  </si>
  <si>
    <t>CHANG BAHAMONDE, JORGE ANTONIO</t>
  </si>
  <si>
    <t>COLLANTES CASTILLO, MARY LLUDY</t>
  </si>
  <si>
    <t>OBISPO YUNCA, PASCACIO</t>
  </si>
  <si>
    <t>CERNA PRUDENCIO, MARCELINO</t>
  </si>
  <si>
    <t>HENOSTROZA ARAUCANO, CLAUDIA</t>
  </si>
  <si>
    <t>NIETO VDA DE ANTON, BERNARDINA</t>
  </si>
  <si>
    <t>CARRANZA SAAVEDRA, MAXIMO</t>
  </si>
  <si>
    <t>VIVES RAMIREZ, CARLOS FELIPE</t>
  </si>
  <si>
    <t>BARRERA ROMAN, MARIA FELICITA</t>
  </si>
  <si>
    <t>ROSALES GALINDO, SANDRA DEL PI</t>
  </si>
  <si>
    <t>MEDALLA ZENOBIO, ALEJANDRO BEN</t>
  </si>
  <si>
    <t>DURAN LAURENTE, JULIA ROSA</t>
  </si>
  <si>
    <t>APAZA ZEVALLOS, EDELMIRA YUVAN</t>
  </si>
  <si>
    <t>MEJIA AMADO, ALFONSO AQUILINO</t>
  </si>
  <si>
    <t>PAUCAR RIVERA, MERY JUANA</t>
  </si>
  <si>
    <t>SARMIENTO DE ALCANTARA, JUANA</t>
  </si>
  <si>
    <t>RODRIGUEZ FAE, RENATO GAVINO</t>
  </si>
  <si>
    <t>COTRINA FLORES, FELICIANO</t>
  </si>
  <si>
    <t>SALVATIERRA ROSALES, JOSE REYN</t>
  </si>
  <si>
    <t>OSORIO MENDOZA, ESTELA MARIA</t>
  </si>
  <si>
    <t>MENDOZA DE ALFARO, VICTORIA</t>
  </si>
  <si>
    <t>CORDERO MANRIQUE, PILAR DEL CA</t>
  </si>
  <si>
    <t>SALAZAR MINAYA, CARMEN MERCEDE</t>
  </si>
  <si>
    <t>CAVERO BELTRAN, LUIS ENRIQUE</t>
  </si>
  <si>
    <t>SILVESTRE LOPEZ, JUAN DAVID</t>
  </si>
  <si>
    <t>CANO COCHACHIN, LUCIA</t>
  </si>
  <si>
    <t>NIETO CAUSHI, JUAN CLEMENTE</t>
  </si>
  <si>
    <t>ABANTO DE TAMAYO, TERESA DE JE</t>
  </si>
  <si>
    <t>BASTANTE TOLEDO, CARLOS GUILLE</t>
  </si>
  <si>
    <t>ARANDA VARGAS, LUIS GONZAGA</t>
  </si>
  <si>
    <t>MENDOZA ESPINOZA, AGUSTIN</t>
  </si>
  <si>
    <t>ROSALES HERRERA, ROBERTO</t>
  </si>
  <si>
    <t>ROMERO PANIAGUA, ARTURO JUAN</t>
  </si>
  <si>
    <t>LEYVA CAMONES, GUILLERMO AMANC</t>
  </si>
  <si>
    <t>CARRANZA LAZARTE, RUBEN DARIO</t>
  </si>
  <si>
    <t>MALQUI TRUJILLO, GICELA BERENI</t>
  </si>
  <si>
    <t>TARAZONA FALCON, PEDRO VIRGILI</t>
  </si>
  <si>
    <t>MATA VDA DE PRUDENCIO, MARGARI</t>
  </si>
  <si>
    <t>DULANTO RONDON, JUAN MANUEL</t>
  </si>
  <si>
    <t>CASTILLO MARIÑOS VDA DE MATI,</t>
  </si>
  <si>
    <t>MINAYA GARCIA, MARIO JESUS</t>
  </si>
  <si>
    <t>CARO DOMINGUEZ, ESPERANZA MIGU</t>
  </si>
  <si>
    <t>RODRIGUEZ RODRIGUEZ, DULA</t>
  </si>
  <si>
    <t>ARANDA VILLANUEVA, YASHIN MIGU</t>
  </si>
  <si>
    <t>VISITACION MAZA, JULIO OSCAR</t>
  </si>
  <si>
    <t>JESUS MANTILLA, JULIO CESAR</t>
  </si>
  <si>
    <t>LUNA DE LA CRUZ, FULGENCIO</t>
  </si>
  <si>
    <t>VELASQUEZ SIFUENTES, ROSARIO E</t>
  </si>
  <si>
    <t>CUEVA CASTRO, JACQUELINE BISSE</t>
  </si>
  <si>
    <t>CORPUS QUISPE, FERNANDO ALEJAN</t>
  </si>
  <si>
    <t>PEÑA MELGAREJO, JUAN CARLOS</t>
  </si>
  <si>
    <t>GONZALES ROSALES, TORIBIO</t>
  </si>
  <si>
    <t>SOTO REBAZA, ENRIQUE LADISLAO</t>
  </si>
  <si>
    <t>SANCHEZ RODRIGUEZ, CELINDA ADR</t>
  </si>
  <si>
    <t>HUARANGA ITA, ALICIA ADRIANA</t>
  </si>
  <si>
    <t>NIEVES PEÑA, MARIA INES</t>
  </si>
  <si>
    <t>CHIRITO SIPAN, FELIX RAUL</t>
  </si>
  <si>
    <t>PRIETO GUTIERREZ, ELVIS PEDRO</t>
  </si>
  <si>
    <t>PARIASCA SIMBRON, GIANINNA LIL</t>
  </si>
  <si>
    <t>PALOMARES FLORES, LUIS ALBERTO</t>
  </si>
  <si>
    <t>SANCHEZ DE SAMANAMU, AURORA LA</t>
  </si>
  <si>
    <t>PORTILLA ESCOBEDO DE TENA, EST</t>
  </si>
  <si>
    <t>RISCO YUPANQUI, LUZ AURORA</t>
  </si>
  <si>
    <t>CALERO ESCOBEDO, PEDRO</t>
  </si>
  <si>
    <t>SALVADOR DIAZ, RAUL</t>
  </si>
  <si>
    <t>SALVADOR LOZA, WILFREDO</t>
  </si>
  <si>
    <t>LA ROSA LINO DE SALVADOR, DINA</t>
  </si>
  <si>
    <t>MEDINA LUCAS, ANTONIO</t>
  </si>
  <si>
    <t>MATURRANO PICHILINGUE, ETHEL B</t>
  </si>
  <si>
    <t>CHAVEZ MORENO, BLANCA ROSA</t>
  </si>
  <si>
    <t>CANALES RAMOS, MARIA DEL CARME</t>
  </si>
  <si>
    <t>LINO ROMERO, CARLOS ERNESTO</t>
  </si>
  <si>
    <t>VERASTEGUI LLANOS, ALCIDES</t>
  </si>
  <si>
    <t>ALCANTARA ARAGON, ZACARIAS</t>
  </si>
  <si>
    <t>SALVADOR DIAZ, ARTURO HILDEBRA</t>
  </si>
  <si>
    <t>LUNA MONTESINO, LUCIA CLARA</t>
  </si>
  <si>
    <t>VICTORIO ESPINOZA, JACINTO</t>
  </si>
  <si>
    <t>LI DOMINGUEZ, JAIME ORLANDO</t>
  </si>
  <si>
    <t>DIAZ PICHILINGUE, LUIS ALBERTO</t>
  </si>
  <si>
    <t>CHANG CRUZ, VERONICA JULIA</t>
  </si>
  <si>
    <t>PICHILINGUE CHUMBES, TEODOLO</t>
  </si>
  <si>
    <t>RODRIGUEZ HENOSTROZA, GERARDO</t>
  </si>
  <si>
    <t>NUÑEZ TARRILLO, DAGOBERTO</t>
  </si>
  <si>
    <t>RODRIGUEZ ZAPATA DE RAFAEL, LU</t>
  </si>
  <si>
    <t>YANAPA ZENTENO, MARCO ANTONIO</t>
  </si>
  <si>
    <t>CASIMIRO DALMAIS, MAURO</t>
  </si>
  <si>
    <t>AMPUDIA TIMBATA, ALFREDO PABLO</t>
  </si>
  <si>
    <t>CORREA Y GUERRERO, ANA MARIA</t>
  </si>
  <si>
    <t>PALMA TORIVIO, TIMOTEO</t>
  </si>
  <si>
    <t>CRUZ ANASTACIO, BENICGNO</t>
  </si>
  <si>
    <t>DOMINGUEZ PONTE, CARMEN ROSA</t>
  </si>
  <si>
    <t>SAAVEDRA ALBERCA, NARCISO</t>
  </si>
  <si>
    <t>BAZAN CONCHA, RAUL</t>
  </si>
  <si>
    <t>RICAPA CARLOS, LORENZA</t>
  </si>
  <si>
    <t>JAUREGUI LUNA, ERNESTO MIGUEL</t>
  </si>
  <si>
    <t>LLASHAG MENDEZ, IRENE</t>
  </si>
  <si>
    <t>PADILLA GARCIA, FERNANDO</t>
  </si>
  <si>
    <t>POMAR HUAMAN, EMPERATRIZ EVILI</t>
  </si>
  <si>
    <t>CHANGANAQUI MARTINEZ, JOSE LUI</t>
  </si>
  <si>
    <t>HERNANDEZ LOZA, MANUEL ORLANDO</t>
  </si>
  <si>
    <t>OBRENOVICH ROJAS DE FOUSCAS, R</t>
  </si>
  <si>
    <t>PADILLA VILLANUEVA, ELIZABETH</t>
  </si>
  <si>
    <t>CUYA CHANGA, ERNESTINA LILIANA</t>
  </si>
  <si>
    <t>ORTIZ CALDAS, MARCOS RAFAEL</t>
  </si>
  <si>
    <t>GOMERO TORRES, BILMA YSABEL</t>
  </si>
  <si>
    <t>YPANAQUE DE SOSA, YRENE</t>
  </si>
  <si>
    <t>HENRIQUEZ PINTO, AURELIA SOLED</t>
  </si>
  <si>
    <t>ESPINOZA CAPILLO, AGUSTINA ALE</t>
  </si>
  <si>
    <t>ARAMBULO DE NAPURI, ALICIA MIC</t>
  </si>
  <si>
    <t>MEDINA NAVARRO, RICARDO</t>
  </si>
  <si>
    <t>CATIRRE ZEVALLOS, JORGE LUIS</t>
  </si>
  <si>
    <t>CALDERON ARIZA, ALEJANDRO</t>
  </si>
  <si>
    <t>BERMUDEZ PANDO DE CUEVA, MARIA</t>
  </si>
  <si>
    <t>JAIME MONTAÑEZ, CARLOS ARNALDO</t>
  </si>
  <si>
    <t>ROSALES DIAZ, JULIA MARRU</t>
  </si>
  <si>
    <t>CHAVEZ CARRASCO, MARLENE MAGDA</t>
  </si>
  <si>
    <t>ANDRADE VIUDA DE CASTILLO, ZOI</t>
  </si>
  <si>
    <t>NEYRA REA, JOSE CARLOS</t>
  </si>
  <si>
    <t>AMADO LEEY, JAIME ALBERTO</t>
  </si>
  <si>
    <t>ALARCON DE LA CRUZ, AURELIA JU</t>
  </si>
  <si>
    <t>ROSALES AGUIRRE, HILDA BEATRIZ</t>
  </si>
  <si>
    <t>SOSA PALACIOS, MANUEL</t>
  </si>
  <si>
    <t>BOBADILLA LOLI, GRIMALDO</t>
  </si>
  <si>
    <t>PEREYRA DOROTEO DE ALBUJAR, MA</t>
  </si>
  <si>
    <t>QUICHIZ ORDOÑEZ, JUSTO NICANOR</t>
  </si>
  <si>
    <t>ORTIZ GAVIDIA, ISIDORO ROSAS</t>
  </si>
  <si>
    <t>ROSALES HUAMAN, ANTONIA MAGDAL</t>
  </si>
  <si>
    <t>CHANGA HENRIQUEZ, RICHARD JESU</t>
  </si>
  <si>
    <t>JIMENEZ PADILLA, BELEN DEL ROS</t>
  </si>
  <si>
    <t>SUAREZ HENRIQUEZ, JUAN FERNAND</t>
  </si>
  <si>
    <t>OSTOS LUIS, GERMAN GUZMAN</t>
  </si>
  <si>
    <t>MARTINEZ ROCCA, CARIN MEDALID</t>
  </si>
  <si>
    <t>MEZA CASTAÑEDA, HERMINIO</t>
  </si>
  <si>
    <t>TORRES DE RODRIGUEZ, ADRIANA M</t>
  </si>
  <si>
    <t>ESPINOZA MRIANDA, REGULA C</t>
  </si>
  <si>
    <t>ESPINOZA VDA DE LAYTEN, GLORIA</t>
  </si>
  <si>
    <t>VEGA BUENO, CARMEN ROSA</t>
  </si>
  <si>
    <t>JAUREGUI ALARCON, ROSA CESAREA</t>
  </si>
  <si>
    <t>LEON ARIAS, LUZ MARIBEL</t>
  </si>
  <si>
    <t>ARAUJO SOLIS, POLICARPO EUGENI</t>
  </si>
  <si>
    <t>CASAS AREVALO, ROSARIO PILAR</t>
  </si>
  <si>
    <t>SANCHEZ OROPEZA, ROGELIO</t>
  </si>
  <si>
    <t>QUENECHE CASTRO, CARMEN DEL RO</t>
  </si>
  <si>
    <t>LUQUE RAMOS DE PLASENCIA, ZOIL</t>
  </si>
  <si>
    <t>MIRANDA ANGULO, SEGUNDO ROSAS</t>
  </si>
  <si>
    <t>TORRES NORIEGA, MILAGROS JANNE</t>
  </si>
  <si>
    <t>ZAVALETA SANTOS, AMERICO</t>
  </si>
  <si>
    <t>SANCHEZ SANCHEZ, JUAN ENRIQUE</t>
  </si>
  <si>
    <t>URBINA HUERTA, JULIO CESAR</t>
  </si>
  <si>
    <t>SANCHEZ CABANILLAS, LUZ BALBIN</t>
  </si>
  <si>
    <t>COLLANTES GOMEZ, ELEODORO FAUS</t>
  </si>
  <si>
    <t>MARTINEZ ROCA, ALEX VIJOU</t>
  </si>
  <si>
    <t>MONTESINOS MANRIQUE, WILMER RI</t>
  </si>
  <si>
    <t>CORTEZ GALLO, ANA ELIZABETH</t>
  </si>
  <si>
    <t>CASTRO WINTONG, JHONNY TEOBALD</t>
  </si>
  <si>
    <t>ROCA VILLAR, GLORIA ROSA</t>
  </si>
  <si>
    <t>SILVA ESPINOZA, YENY LINA</t>
  </si>
  <si>
    <t>MENESES RUMICHE, JUAN</t>
  </si>
  <si>
    <t>ALVA HERRERA, JOSE</t>
  </si>
  <si>
    <t>DOMINGUEZ ZAMUDIO, REYMUNDO AL</t>
  </si>
  <si>
    <t>MAYTA CIENFUEGOS, TELMO MAXIMI</t>
  </si>
  <si>
    <t>SAAVEDRA FERNANDEZ, FIDEL</t>
  </si>
  <si>
    <t>HUERTA OLIVAS DE PARDO, ANTONI</t>
  </si>
  <si>
    <t>VILLARREAL PADILLA, EXEQUIEL A</t>
  </si>
  <si>
    <t>GARCIA COLLANTES, BERTHA</t>
  </si>
  <si>
    <t>GARCIA RAMIREZ, FREDY RONALD</t>
  </si>
  <si>
    <t>PALOMARES PALMA, MIRTA DORYS</t>
  </si>
  <si>
    <t>GERONIMO MIRANDA, NANCY ESPERA</t>
  </si>
  <si>
    <t>GONZALES CAMPOS, ERMITANIO ERI</t>
  </si>
  <si>
    <t>HIDALGO RUIZ, ROCIO MARLENE</t>
  </si>
  <si>
    <t>CABALLERO GIRALDO, VIVIANA IRE</t>
  </si>
  <si>
    <t>QUISPE CAMACHO, NESTOR</t>
  </si>
  <si>
    <t>SOSA VEGA, MAGNA FELICITA</t>
  </si>
  <si>
    <t>LUNA AGUERO, ARTEMIO</t>
  </si>
  <si>
    <t>COLLANTES ANTARA, JUAN GUALBER</t>
  </si>
  <si>
    <t>BUCALO LOPEZ, GIOVANNA MARILU</t>
  </si>
  <si>
    <t>ROJAS BASTIDAS, GERARDO</t>
  </si>
  <si>
    <t>ROJAS TORRES, ELVIRA ADELAIDA</t>
  </si>
  <si>
    <t>DIAZ BAZAN, EDIE FERNANDO</t>
  </si>
  <si>
    <t>MENDOZA QUICHE, MANUEL ANTONIO</t>
  </si>
  <si>
    <t>GAVIRIA HENRIQUEZ, CESAR FILOG</t>
  </si>
  <si>
    <t>ROJAS MATTOS, CIDE MADELEYNE</t>
  </si>
  <si>
    <t>AYALA PALMA, ALEXANDER FELIX</t>
  </si>
  <si>
    <t>MALLQUI ORTIZ, MARCO CIRO</t>
  </si>
  <si>
    <t>TRUJILLO MEDINA, WILFREDO</t>
  </si>
  <si>
    <t>MALLQUI SALVADOR, CAMILO ENRIQ</t>
  </si>
  <si>
    <t>SOTO ALPISTE, ANA MARIELA</t>
  </si>
  <si>
    <t>SOTELO CHAVARRIA, MARICELLY MI</t>
  </si>
  <si>
    <t>MATURRANO HERNANDEZ, RICHARD A</t>
  </si>
  <si>
    <t>BLANCO VIA DE TAVARA, MARLENE</t>
  </si>
  <si>
    <t>MENDOZA VEGA, NORA MARISOL</t>
  </si>
  <si>
    <t>GAN HUAYTA, STEPHEN ALEXANDER</t>
  </si>
  <si>
    <t>GUTIERREZ AGUILAR, MARIA DEL R</t>
  </si>
  <si>
    <t>GOMEZ FERNANDEZ, CARLOS ROLAND</t>
  </si>
  <si>
    <t>ALVAREZ BEDON, EDWIN</t>
  </si>
  <si>
    <t>RUIZ GONZALES, RUBEN ANTONIO</t>
  </si>
  <si>
    <t>GALLEGOS BARRIOS, TEOFILO CALI</t>
  </si>
  <si>
    <t>TORIBIO ABANTO, MARISOL ESTHER</t>
  </si>
  <si>
    <t>PEREZ BARRIENTOS, LUIS ANGEL</t>
  </si>
  <si>
    <t>AREVALO FARROMEQUE, ABRAHAM AN</t>
  </si>
  <si>
    <t>PALACIOS MELENDEZ, PAUL ARMAND</t>
  </si>
  <si>
    <t>ARIZA VELASQUEZ, ALEX GUILLERM</t>
  </si>
  <si>
    <t>LOAYZA MARILUZ, ALFREDO</t>
  </si>
  <si>
    <t>MARQUEZ ALVARADO, RAUL DENNY</t>
  </si>
  <si>
    <t>CANCHO VENTOCILLA, MARIA</t>
  </si>
  <si>
    <t>GRANADOS MERCEDES, ISAIAS</t>
  </si>
  <si>
    <t>CHIRITO GARCIA, GAMANIEL</t>
  </si>
  <si>
    <t>PIZARRO YANAC, BRISEIDA LEONAR</t>
  </si>
  <si>
    <t>COLLANTES MEJIA, MIRIAN GIOVAN</t>
  </si>
  <si>
    <t>CHIRITO CHUMBES, BLANCA ROSA</t>
  </si>
  <si>
    <t>NAVARRO LUJAN, MIREYA MARLENE</t>
  </si>
  <si>
    <t>MARIN SAAVEDRA, ROMARICO</t>
  </si>
  <si>
    <t>PRUDENCIO ALEJANDRO, CONSUELO</t>
  </si>
  <si>
    <t>NAVA TORRES, KAREN</t>
  </si>
  <si>
    <t>MARCELO LOZA, GIOVANNA IVETTE</t>
  </si>
  <si>
    <t>VALLE MALVACEDA, MANUEL</t>
  </si>
  <si>
    <t>SOBENES GUZMAN, MIGUEL</t>
  </si>
  <si>
    <t>LINO SALVADOR, CESAR IVAN</t>
  </si>
  <si>
    <t>ROMERO FERNANDEZ, MARIANELA</t>
  </si>
  <si>
    <t>VELASQUEZ CORDOVA, MARIA DEL R</t>
  </si>
  <si>
    <t>SUAREZ PEÑA, LILIANA</t>
  </si>
  <si>
    <t>MONGGO FARROMEQUE, VICTOR JOSE</t>
  </si>
  <si>
    <t>CABALLERO CASTRO, REYNALDO BAL</t>
  </si>
  <si>
    <t>ROSAS MERCEDES, HUGO ROGELIO</t>
  </si>
  <si>
    <t>DE LA CRUZ PEREZ, TANIA ESTHER</t>
  </si>
  <si>
    <t>MAYTA HURTADO, ZOILA</t>
  </si>
  <si>
    <t>MINCHOLA CALDERON, EDGAR ALEJA</t>
  </si>
  <si>
    <t>CABREL GRADOS, JORGE LUIS</t>
  </si>
  <si>
    <t>ROMERO MORALES, LUIS AUGUSTO</t>
  </si>
  <si>
    <t>CASTILLO ESTUPIÑAN, VICTOR ANT</t>
  </si>
  <si>
    <t>FIGUEROA PARDO FIGUEROA, SANDR</t>
  </si>
  <si>
    <t>URBANO RODRIGUEZ, PATRICIA SOL</t>
  </si>
  <si>
    <t>VEGA FLORES, CARMEN ROSA</t>
  </si>
  <si>
    <t>VILLANUEVA DE LOS SANTOS, ZULL</t>
  </si>
  <si>
    <t>RIVAS CHIRITO, DORA MARLENE</t>
  </si>
  <si>
    <t>MOYA PACHECO, DANIEL JUAN</t>
  </si>
  <si>
    <t>HUAYANE ALONZO, HERIBERTA DION</t>
  </si>
  <si>
    <t>GERVACIO CORONADO, EVER ALEX</t>
  </si>
  <si>
    <t>CERNA MARCELO, MARIA EUTEMIA</t>
  </si>
  <si>
    <t>ZARATE MORAN, MARIANA</t>
  </si>
  <si>
    <t>GRADOS BUSTAMANTE, CARLOS ENRI</t>
  </si>
  <si>
    <t>MATIAS PAREDES, RICHARD RAUL</t>
  </si>
  <si>
    <t>BUSTIOS CAM, CARMEN YOVANA</t>
  </si>
  <si>
    <t>VALDERRAMA LOPEZ, MARITZA ANA</t>
  </si>
  <si>
    <t>LEIVA SALAZAR, FLORINDA MAGDAL</t>
  </si>
  <si>
    <t>LEON GUARDAMINO, ROBERTO IDELI</t>
  </si>
  <si>
    <t>LOZA TRINIDAD, ROSA MEDALIT</t>
  </si>
  <si>
    <t>DIAZ VIA, SANDRO AUGUSTO</t>
  </si>
  <si>
    <t>PAZ MERMA DE UGARTE, MARGARITA</t>
  </si>
  <si>
    <t>GONZALES MARTEL, YOVANNA MARGO</t>
  </si>
  <si>
    <t>MARQUEZ MEJIA, PATRICIA DIGNA</t>
  </si>
  <si>
    <t>MORALES RAMOS, FANNY CLOTILDE</t>
  </si>
  <si>
    <t>DIONICIO MAUTINO, FLOR MARGARI</t>
  </si>
  <si>
    <t>CABELLO CHAVARRIA, JIMMY ALBER</t>
  </si>
  <si>
    <t>MENDOZA ROCHA, FANNY JANET</t>
  </si>
  <si>
    <t>NUÑEZ VILCHEZ, GUILLERMO</t>
  </si>
  <si>
    <t>JAIMES SALAS, VILMA NOYMA</t>
  </si>
  <si>
    <t>RIOFRIO MIO, ROSA AURA</t>
  </si>
  <si>
    <t>MEZA SOLORZANO, MONICA MARGOT</t>
  </si>
  <si>
    <t>CHANGANAQUI CALDERON, ROCIO AN</t>
  </si>
  <si>
    <t>PAZ MONTES, ADRIANA VICTORIA</t>
  </si>
  <si>
    <t>FARRO PACIFICO, EDWIN IVAN</t>
  </si>
  <si>
    <t>SALAZAR ESPINOZA, FERNANDO NOR</t>
  </si>
  <si>
    <t>FERNANDEZ ALVAREZ, MIGUEL MART</t>
  </si>
  <si>
    <t>CHAGRAY SUAREZ, SONIA ROXANA</t>
  </si>
  <si>
    <t>ROMERO ROSADIO, MARITA DEL PIL</t>
  </si>
  <si>
    <t>GUERRERO VDA DE GAMARRA, MARIA</t>
  </si>
  <si>
    <t>ANDUAGA SOUSA, ALFREDO LORENZO</t>
  </si>
  <si>
    <t>ROMERO GUADALUPE, DORA MORAIMA</t>
  </si>
  <si>
    <t>HERENCIA HUAMANI, MARINO ANTON</t>
  </si>
  <si>
    <t>BULLON MATOS, EDGAR MAMERTO</t>
  </si>
  <si>
    <t>VALDERRAMA YORGES, DIANA MERCE</t>
  </si>
  <si>
    <t>SUAREZ GARRIDO, LILIANA</t>
  </si>
  <si>
    <t>CONCHUCO URCIA, GIOVANNA</t>
  </si>
  <si>
    <t>MEJIA CABALLERO, FRANK CHARLES</t>
  </si>
  <si>
    <t>CARDENAS TREBEJO, HENOC</t>
  </si>
  <si>
    <t>FERNANDEZ CANO, ARTURO FERNAND</t>
  </si>
  <si>
    <t>RIOS ESTRADA, YESENIA CLAUDINA</t>
  </si>
  <si>
    <t>ROMERO DUEÑAS, JOSE ALFREDO</t>
  </si>
  <si>
    <t>ROMERO LLANOS, SONIA</t>
  </si>
  <si>
    <t>PACHECO GALLUPE, JUAN WILLIAM</t>
  </si>
  <si>
    <t>BERNAOLA RAMOS, ALBERTO CELEST</t>
  </si>
  <si>
    <t>TORRES AZABACHE, ANGEL ANTONIO</t>
  </si>
  <si>
    <t>QUISPE GONZALES, BEATRIZ MARTH</t>
  </si>
  <si>
    <t>MAURICIO CASTRO, MANUEL ALEXAN</t>
  </si>
  <si>
    <t>BERNAOLA MATTO, CARLOS ALBERTO</t>
  </si>
  <si>
    <t>TORREJON PARIONA, CESAR ALEXAN</t>
  </si>
  <si>
    <t>ROSAS BENAVIDES, JESUS WILLIAM</t>
  </si>
  <si>
    <t>CHILET MONTEMAYOR, ROGER EDUAR</t>
  </si>
  <si>
    <t>PEÑA DEL PRADO, RENAN YSRAEL</t>
  </si>
  <si>
    <t>PADILLA MENDOZA, SARA APOLONIA</t>
  </si>
  <si>
    <t>NAPURI GARCIA, ROSA ELIZABETH</t>
  </si>
  <si>
    <t>SALINAS GAVINO, CERAPIO RUBEN</t>
  </si>
  <si>
    <t>HERBOZO MARTINEZ, ORLANDO GUIL</t>
  </si>
  <si>
    <t>JARA MANRIQUE, DAVID ARNOLD</t>
  </si>
  <si>
    <t>CANALES BEDON, JUANA ELENA ROC</t>
  </si>
  <si>
    <t>GERVACIO CORONADO, ABEL LADISL</t>
  </si>
  <si>
    <t>NUÑEZ SANCHEZ, ESTELA LOURDES</t>
  </si>
  <si>
    <t>FARRO COLONIA, BEATRIZ</t>
  </si>
  <si>
    <t>CHAFALOTE VALLADARES, NANCY RO</t>
  </si>
  <si>
    <t>TRINIDAD VIRU, MARCOS JESUS</t>
  </si>
  <si>
    <t>ARREDONDO GUERRERO, KARINA YUL</t>
  </si>
  <si>
    <t>QUICHE DIAZ, DEYSI JANET</t>
  </si>
  <si>
    <t>DE LOS SANTOS RODRIGUEZ, CARLO</t>
  </si>
  <si>
    <t>TARDILLO FERNANDEZ, ALEXANDER</t>
  </si>
  <si>
    <t>QUINA RIVERA, HUMBERTO</t>
  </si>
  <si>
    <t>CALDERON ALBORNOZ, JHON ALEX</t>
  </si>
  <si>
    <t>CARHUACHIN CALDERON, WILDER SO</t>
  </si>
  <si>
    <t>GERVACIO CABRACANCHA, LUIS ERN</t>
  </si>
  <si>
    <t>ROTTA QUINTEROS, FRESSIA CLEME</t>
  </si>
  <si>
    <t>CURIOSO SUAREZ, JEAN PAUL</t>
  </si>
  <si>
    <t>YANCE MARTINEZ, BLANCA ISABEL</t>
  </si>
  <si>
    <t>TARAZONA GONZALES, LILIANA ZOI</t>
  </si>
  <si>
    <t>SILVESTRE SALVADOR, SONIA ADEL</t>
  </si>
  <si>
    <t>COLAN DIAZ, WILLIAN ELENO</t>
  </si>
  <si>
    <t>TAMARIZ PEREZ, JOSE ARTEMIO</t>
  </si>
  <si>
    <t>LAGUNA SEMINARIO, ANDREA VIVIA</t>
  </si>
  <si>
    <t>BARRIGA JASHIMOTO, CARLOS ALBE</t>
  </si>
  <si>
    <t>SUSUKI SANCHEZ, LUIS AMADEO</t>
  </si>
  <si>
    <t>DULANTO GONZALES, ARTURO</t>
  </si>
  <si>
    <t>BARRENECHEA JARA, EDGARDO SERA</t>
  </si>
  <si>
    <t>GODIÑO TRUJILLO, JANET MADELEI</t>
  </si>
  <si>
    <t>MACEDO LOZA, JUAN ALFREDO</t>
  </si>
  <si>
    <t>VALVERDE VALVERDE, CESAR ENRIQ</t>
  </si>
  <si>
    <t>BUITRON ARAINGA, JULISSA</t>
  </si>
  <si>
    <t>PASTOR ORTIZ, JORGE SILOS</t>
  </si>
  <si>
    <t>ALDAVE AYALA, ISAIAS</t>
  </si>
  <si>
    <t>MORANTE HUAPAYA, MEDALYD GUADA</t>
  </si>
  <si>
    <t>GARCIA ANAYA, ANA</t>
  </si>
  <si>
    <t>PALACIOS HUERTA, ESAU JESUS</t>
  </si>
  <si>
    <t>VITATE MACEDO, JUAN CARLOS</t>
  </si>
  <si>
    <t>DAVILA ROJAS, SALVADOR TEOFILO</t>
  </si>
  <si>
    <t>VALDERRAMA PAULET, MARIA DEL P</t>
  </si>
  <si>
    <t>ASCOY NUÑEZ, JORGE SANTOS</t>
  </si>
  <si>
    <t>PACHAS TORRES, MIGUEL ANGEL</t>
  </si>
  <si>
    <t>DOMINGUEZ TOVAR, LOIDA YOLANDA</t>
  </si>
  <si>
    <t>RICRA URBANO, DELIA LUCIA</t>
  </si>
  <si>
    <t>PASCUAL NARIO, RAUL ALEXANDER</t>
  </si>
  <si>
    <t>LEYVA CAYCHO, BERTHA ROSA</t>
  </si>
  <si>
    <t>SOTELO ROCA, HECTOR FERNANDO</t>
  </si>
  <si>
    <t>CARBALLIDO OCAÑA, MERY SANTA</t>
  </si>
  <si>
    <t>SALAS PICON, NANCY CELISA</t>
  </si>
  <si>
    <t>ROJAS CASTRO, SOLEDAD DEISI</t>
  </si>
  <si>
    <t>GONZALES PRIETO, JOSE ANTONIO</t>
  </si>
  <si>
    <t>MERA CASTRO, MARGOT ROSSANA</t>
  </si>
  <si>
    <t>ESCOBAR CHILENO, RITA MAVEL</t>
  </si>
  <si>
    <t>GANOZA CHOSO, YRIS AGRIPINA</t>
  </si>
  <si>
    <t>SOLIS RIOS, MISAEL</t>
  </si>
  <si>
    <t>CALZADO VILLANUEVA, MARCELINO</t>
  </si>
  <si>
    <t>MONTEMAYOR SAENZ, ANDREA SILDA</t>
  </si>
  <si>
    <t>NAVA LARA, WALTHER ROLANDO</t>
  </si>
  <si>
    <t>BAZALAR LINDO, ROBERT WILLIAM</t>
  </si>
  <si>
    <t>GAMBOA CAMPOS, JULIO SAMUEL</t>
  </si>
  <si>
    <t>GIRALDO ALEJO, GEOVANA FLORENC</t>
  </si>
  <si>
    <t>CHURRANGO ROMERO, FRANCIS JAVI</t>
  </si>
  <si>
    <t>SALINAS MERINO, CARMEN KATHERI</t>
  </si>
  <si>
    <t>SOSA MENDIBURO, LILIANA SOLEDA</t>
  </si>
  <si>
    <t>TRUJILLO ESPINOZA, CARMEN AURO</t>
  </si>
  <si>
    <t>OCROSPOMA GARAY, JAQUELINE</t>
  </si>
  <si>
    <t>TAVERA GONZALES, DANITZA FABIO</t>
  </si>
  <si>
    <t>SOLIS RAMIREZ, LUCY EDITH</t>
  </si>
  <si>
    <t>TANABE FUCHIGAMI, CLAUDIA ROXA</t>
  </si>
  <si>
    <t>ALEJANDRO MARCOS, ALFREDO ARTU</t>
  </si>
  <si>
    <t>HUAMBACHANO SUSANIBAR, NOELIA</t>
  </si>
  <si>
    <t>PASCO LOAYZA, JORGE</t>
  </si>
  <si>
    <t>SHANNON MACEDO, ARTURO</t>
  </si>
  <si>
    <t>ROMAN LIZARME, MIGUEL ANGEL</t>
  </si>
  <si>
    <t>LEYVA MEZA, RUBINO GONZALO</t>
  </si>
  <si>
    <t>PEÑA QUISPE, ALICIA</t>
  </si>
  <si>
    <t>PEÑA GONZALES, LUIS FEDERICO</t>
  </si>
  <si>
    <t>BECERRA FERNANDEZ DE TAFUR, ME</t>
  </si>
  <si>
    <t>CORDOVA CARRASCO, MARTHA</t>
  </si>
  <si>
    <t>REQUENA MARQUINA, VICTOR FLORE</t>
  </si>
  <si>
    <t>RUBINA CALDAS, SUSAN HELEN</t>
  </si>
  <si>
    <t>ISUSQUI CORDOVA, HILDA SABA</t>
  </si>
  <si>
    <t>ACUÑA LAZO, MELISSA JANET</t>
  </si>
  <si>
    <t>QUESÑAY RUIZ DE MALPARTIDA, CO</t>
  </si>
  <si>
    <t>AMEZAGA DIAZ, MARIANO TOMAS GE</t>
  </si>
  <si>
    <t>CONDOR NUÑEZ, ROBERTO</t>
  </si>
  <si>
    <t>ALARCON HINOSTROZA, ARLETT</t>
  </si>
  <si>
    <t>NAVARRO TORRES, VICTOR RAUL</t>
  </si>
  <si>
    <t>EGAS HUAMAN, MARINO CARLOS</t>
  </si>
  <si>
    <t>SULCA QUISPE, ROCIO</t>
  </si>
  <si>
    <t>FLORIAN LEON, JUAN LUIS</t>
  </si>
  <si>
    <t>MENDOZA PALOMINO, ULDA HUMBELI</t>
  </si>
  <si>
    <t>VELA AHUMADA, ALONSO</t>
  </si>
  <si>
    <t>QUISPE POSADAS, JUAN CARLOS</t>
  </si>
  <si>
    <t>MARIN MERCADO DE VASQUEZ, LOUR</t>
  </si>
  <si>
    <t>ÑONTOL VASQUEZ, ANTERO SANTOS</t>
  </si>
  <si>
    <t>TIZNADO DE CUEVA, ANA MARIA</t>
  </si>
  <si>
    <t>BAZAN URIARTE, MARIA NANCY</t>
  </si>
  <si>
    <t>VILLATE IZQUIERDO, JORGE ALBER</t>
  </si>
  <si>
    <t>ROJAS CABANILLAS, SILVIA</t>
  </si>
  <si>
    <t>BAZAN CABRERA, JOSE EDUARDO</t>
  </si>
  <si>
    <t>CERQUIN DE CUZCO, MARIA BLANCA</t>
  </si>
  <si>
    <t>VELASQUEZ CORTEZ, JULIO CESAR</t>
  </si>
  <si>
    <t>PITA PERALTA, SONIA VIOLETA</t>
  </si>
  <si>
    <t>ROJAS MUÑOZ, WISIFREDO</t>
  </si>
  <si>
    <t>LEIVA MUÑOZ, RENE</t>
  </si>
  <si>
    <t>CHAVEZ DE CHAVEZ, JUSTA</t>
  </si>
  <si>
    <t>FERNANDEZ DE LLOVERA, JUANA</t>
  </si>
  <si>
    <t>CABRERA TAMBINI, MARCO</t>
  </si>
  <si>
    <t>ZAMBRANO HUARIPATA, CESAR ALEJ</t>
  </si>
  <si>
    <t>SANCHEZ CHAVEZ, HERMES ALBERTO</t>
  </si>
  <si>
    <t>CASTAÑEDA COJAL, EDUARDO MAURI</t>
  </si>
  <si>
    <t>QUILICHE MARIN, SANTOS LEONIDA</t>
  </si>
  <si>
    <t>SANCHEZ LLANOS, MARIA SUSANA</t>
  </si>
  <si>
    <t>ALCANTARA RODRIGUEZ, RICHARD O</t>
  </si>
  <si>
    <t>TORRES VASQUEZ, CESAR AUGUSTO</t>
  </si>
  <si>
    <t>PEREZ MENDOZA, LILIAN MARIA</t>
  </si>
  <si>
    <t>CHAVEZ ALVARADO, WILSON EDUARD</t>
  </si>
  <si>
    <t>DIAZ OCAS, ALBERTO</t>
  </si>
  <si>
    <t>CHUQUIMANGO CAMPOS, WILDER JAI</t>
  </si>
  <si>
    <t>TRIGOSO SALINAS, FRANCISCO AUG</t>
  </si>
  <si>
    <t>RUIZ BRIONES, ELIZABETH JUSTIN</t>
  </si>
  <si>
    <t>FUSTAMANTE IDROGO, LUIS ALBERT</t>
  </si>
  <si>
    <t>QUIROZ RUIZ, CORNELIO ANIBAL</t>
  </si>
  <si>
    <t>ESLAVA AMPUERO, IRWING RICARDO</t>
  </si>
  <si>
    <t>MORALES CHAVEZ, JUAN EMETERIO</t>
  </si>
  <si>
    <t>DOMINGUEZ PALACIOS, SEGUNDO OS</t>
  </si>
  <si>
    <t>ALIAGA SANCHEZ, JULIZA</t>
  </si>
  <si>
    <t>CABANILLAS AYAYPOMA, JOSE SANT</t>
  </si>
  <si>
    <t>ALCALDE ALVARADO, CARLOS</t>
  </si>
  <si>
    <t>FLORIAN CEDRON, ROSA MADELEINE</t>
  </si>
  <si>
    <t>QUEVEDO RODRIGUEZ, SILA AURORA</t>
  </si>
  <si>
    <t>BAZAN CAMACHO, WILFREDO ENRIQU</t>
  </si>
  <si>
    <t>FERNANDEZ PERALTA, OSCAR</t>
  </si>
  <si>
    <t>REAÑO KANT, LUIS ELMO</t>
  </si>
  <si>
    <t>SANCHEZ CIEZA, EDELMIRA</t>
  </si>
  <si>
    <t>SALDAÑA MEDINA, YGOR JESUS</t>
  </si>
  <si>
    <t>TIGLLA CABRERA, JOSE JAVIER</t>
  </si>
  <si>
    <t>CASTRO LEON, ALMANZOR</t>
  </si>
  <si>
    <t>ZUÑIGA CAMACHO, IDA MARIANA</t>
  </si>
  <si>
    <t>CAMPOS ESPEJO, MARCOS WILMER</t>
  </si>
  <si>
    <t>GUTIERREZ GARCIA, LYDIA CONSUE</t>
  </si>
  <si>
    <t>LESCANO DELGADO, FLOR MIRIAM</t>
  </si>
  <si>
    <t>SALAZAR DIAZ, SEGUNDO GUILLERM</t>
  </si>
  <si>
    <t>ALARCON SILVA, CARLOS SANTOS</t>
  </si>
  <si>
    <t>TORRES ALBERCA, JOSE BENIGNO</t>
  </si>
  <si>
    <t>SERRANO BARRANTES, IRIS ESPERA</t>
  </si>
  <si>
    <t>ASTO CASTREJON, CARMEN JULIO</t>
  </si>
  <si>
    <t>CABANILLAS BURGOS, ELIO</t>
  </si>
  <si>
    <t>RAMOS CORDERO, LUCIA</t>
  </si>
  <si>
    <t>ALBUJAR ARAOZ, ABEL ABRAHAM</t>
  </si>
  <si>
    <t>NUÑEZ RIVERA, PANFILO ENRIQUE</t>
  </si>
  <si>
    <t>GUTIERREZ VENEGAS VDA DE MAYOR</t>
  </si>
  <si>
    <t>MARTINEZ PAUCAR, RUTH ELIZABET</t>
  </si>
  <si>
    <t>QUISPE TITO, DOMITILA</t>
  </si>
  <si>
    <t>ROJAS NACCHA, LUZ ROSANA</t>
  </si>
  <si>
    <t>LAPA VELASQUEZ, AURELIO</t>
  </si>
  <si>
    <t>CALDERON ESPINOZA, NORMA</t>
  </si>
  <si>
    <t>PRADO BERNAOLA, JUAN VICTOR</t>
  </si>
  <si>
    <t>VIDALES VILLA, JUAN ALFREDO</t>
  </si>
  <si>
    <t>CONTRERAS GOMEZ, ALICIA</t>
  </si>
  <si>
    <t>CABEZAS BARBOZA, JESUS</t>
  </si>
  <si>
    <t>GUTIERREZ IBACETA, KASPER MICH</t>
  </si>
  <si>
    <t>ALVIZ CARRAZCO, LUZ MARINA</t>
  </si>
  <si>
    <t>GARCIA TORRES, MARTHA</t>
  </si>
  <si>
    <t>CERPA DE CASTILLO, CARMEN</t>
  </si>
  <si>
    <t>ARTEAGA PALACIOS, VICTOR HUGO</t>
  </si>
  <si>
    <t>OVIEDO QUISPE DE NUÑEZ, RAQUEL</t>
  </si>
  <si>
    <t>CHIUCHE CAYLLAHUA, ELSA SANTUS</t>
  </si>
  <si>
    <t>ORTIZ CARDENAS, SABINO</t>
  </si>
  <si>
    <t>SIKIC VILLEGAS, JOSE IVAN</t>
  </si>
  <si>
    <t>AGUAYO NEIRA, NICEFORO</t>
  </si>
  <si>
    <t>MANSILLA SALAS, JESUS</t>
  </si>
  <si>
    <t>MARQUEZ ARRISUEÑO, GABY VIRIGI</t>
  </si>
  <si>
    <t>MACHUCA ARANA, FILOMENA MARLEN</t>
  </si>
  <si>
    <t>ZUÑIGA MEDINA, ROSA MIRIAN</t>
  </si>
  <si>
    <t>VALDEZ ZEGARRA, MILARD MANUEL</t>
  </si>
  <si>
    <t>OLMEDO RODRIGUEZ, RUTH MELINA</t>
  </si>
  <si>
    <t>VIZCARRA NORIEGA, NATALIA ANGE</t>
  </si>
  <si>
    <t>APAZA VIAMONTE, GERARDO</t>
  </si>
  <si>
    <t>FLORES GONZALES, MARIO IGNACIO</t>
  </si>
  <si>
    <t>TEJADA OCAMPO, LUIS</t>
  </si>
  <si>
    <t>CONCHA MEDINA, NELIDA ASUNCION</t>
  </si>
  <si>
    <t>SUICO CANO, SOLEDAD NORMA</t>
  </si>
  <si>
    <t>CUEVA MANCHEGO, MICAELA SOLEDA</t>
  </si>
  <si>
    <t>VELASQUEZ CARDENAS, PATRICIA A</t>
  </si>
  <si>
    <t>ARAOZ SILVA, ADRIAN</t>
  </si>
  <si>
    <t>CHAVEZ CASTRO, KELVIN ANDRES</t>
  </si>
  <si>
    <t>ALARCON CHAVEZ, FILOMENA PIEDA</t>
  </si>
  <si>
    <t>BUENO SOTO, MIRIAM ELIANA</t>
  </si>
  <si>
    <t>CUADROS ESCOBEDO, JULIO</t>
  </si>
  <si>
    <t>SOTO BURGOS VDA DE CHICAN, ZOI</t>
  </si>
  <si>
    <t>BECERRA MOSCOSO, GUIDO DIMAS</t>
  </si>
  <si>
    <t>GONZALES AGUIRRE, GERMAN RICHA</t>
  </si>
  <si>
    <t>VELASQUEZ CASTILLO, SANTOS EMM</t>
  </si>
  <si>
    <t>GALDOS VIZCARRA, ELDY RUFINA</t>
  </si>
  <si>
    <t>ESCOBEDO VDA DE CORDOVA, PETIT</t>
  </si>
  <si>
    <t>TICONA ZEA, ROSA LUZ</t>
  </si>
  <si>
    <t>RIVAÑOS MENDOZA, GIOVANNA GUAD</t>
  </si>
  <si>
    <t>VALDIVIA ZUZUNAGA, LUIS ALBERT</t>
  </si>
  <si>
    <t>HUAMANI ARAUJO, EDGAR ELIAS</t>
  </si>
  <si>
    <t>CHAVEZ VIZCARRA, JOSE HUGO</t>
  </si>
  <si>
    <t>LAGOS CANO, CECILIA</t>
  </si>
  <si>
    <t>ZEVALLOS HUAMANI, FRANCISCA</t>
  </si>
  <si>
    <t>PARILLO VARGAS, DAVID GUILLERM</t>
  </si>
  <si>
    <t>CARPIO MOSCOSO, ELEONOR SOLEDA</t>
  </si>
  <si>
    <t>FRISANCHO PORTUGAL, JOSE AGUST</t>
  </si>
  <si>
    <t>LARA AMES, ELIANA URSULA</t>
  </si>
  <si>
    <t>MOLINA BARRIGA, HERACLEO FRUCT</t>
  </si>
  <si>
    <t>OLARTE VILLARREAL DE BRINGA, M</t>
  </si>
  <si>
    <t>LIZARRAGA TALAVERA, GLORIA MAR</t>
  </si>
  <si>
    <t>HUMPIRE DE QUISPE, FILOMENA</t>
  </si>
  <si>
    <t>GOMEZ ZEGARRA, MARILYN AUDREY</t>
  </si>
  <si>
    <t>CORNEJO DELGADO, LUCILA EUDES</t>
  </si>
  <si>
    <t>FLORES CALLENOVA, DANTE EDILBE</t>
  </si>
  <si>
    <t>CACERES ALPACA, CAROL ROSEMARY</t>
  </si>
  <si>
    <t>MAMANI DIAZ DE BARRIOS, DILLE</t>
  </si>
  <si>
    <t>RIQUELME VILCA, ESTEBAN SIFERS</t>
  </si>
  <si>
    <t>JACOBO REQUELME, DOMINGA ESTIL</t>
  </si>
  <si>
    <t>PEREA FLORES, CATITA AMPARO</t>
  </si>
  <si>
    <t>ZEVALLOS ARREGUI, JUAN UBALDO</t>
  </si>
  <si>
    <t>ROJAS AGUILAR, CESAR VALERIANO</t>
  </si>
  <si>
    <t>LIRA OBANDO DE LUPINTA, MARLEN</t>
  </si>
  <si>
    <t>CAYLLAHUA ESPERILLA, LUCY CATA</t>
  </si>
  <si>
    <t>ROCHA MIRANDA, YHONATAN ARTURO</t>
  </si>
  <si>
    <t>ZUÑIGA ZENTENO, ALEJANDRINA</t>
  </si>
  <si>
    <t>ZUÑIGA BARBERENA, LUCAS DANIEL</t>
  </si>
  <si>
    <t>QUISPE MAMANI, ADRIAN</t>
  </si>
  <si>
    <t>PAREDES PANCLAS, BAUDELIO</t>
  </si>
  <si>
    <t>BACA LOPEZ, EDMUNDO ALEJANDRO</t>
  </si>
  <si>
    <t>AMESQUITA CALCINO, SERGIO LUIS</t>
  </si>
  <si>
    <t>CARAZAS DE MUÑOZ, DUNIA</t>
  </si>
  <si>
    <t>MOGROVEJO MOTTA, NOEMI FRANCIS</t>
  </si>
  <si>
    <t>CALIZAYA VALDIVIA, LEONARDO MA</t>
  </si>
  <si>
    <t>MAYTA CENTTY, CHARITO VICTORIA</t>
  </si>
  <si>
    <t>FLORES DE ZUÑIGA, GLORIA MARIA</t>
  </si>
  <si>
    <t>COLOMA PARI, HERNAN PASTOR</t>
  </si>
  <si>
    <t>MORALES VIZCARRA, HERACLIO YOR</t>
  </si>
  <si>
    <t>PARISACA QUISPE, ADELA</t>
  </si>
  <si>
    <t>CASTRO CARBONEL, MARTHA ELIZAB</t>
  </si>
  <si>
    <t>TIPULA CONDORI, ROSEMARY</t>
  </si>
  <si>
    <t>RONDON CARCAUSTO, LUZ MARINA</t>
  </si>
  <si>
    <t>QUIÑONEZ PAZ, RICARDO</t>
  </si>
  <si>
    <t>ARIAS MEDINA, LUIS ANTONIO</t>
  </si>
  <si>
    <t>ZEGARRA CORTEZ, RONY WUILSON</t>
  </si>
  <si>
    <t>HURTADO RIVERA, EDWIN</t>
  </si>
  <si>
    <t>ARENAS ANDIA, RAUL</t>
  </si>
  <si>
    <t>MONTALVAN SILVA, JUAN PABLO</t>
  </si>
  <si>
    <t>OJEDA GUILLEN, LUIS FERNANDO</t>
  </si>
  <si>
    <t>FLORES SARMIENTO, MELANIA</t>
  </si>
  <si>
    <t>ACOSTA RENDON, MATEO LORENZO</t>
  </si>
  <si>
    <t>YAÑEZ PALACIOS, JOHN ROBERTO</t>
  </si>
  <si>
    <t>NUÑEZ ESCOBEDO, EDGARD SILVIO</t>
  </si>
  <si>
    <t>CABRERA TURPO, JUANA ESPERANZA</t>
  </si>
  <si>
    <t>VALERO DE CHURA, ROSA LIA</t>
  </si>
  <si>
    <t>ANDIA CHAVEZ, RUTH VILMA</t>
  </si>
  <si>
    <t>SURCO ROMERO, JUAN MARIO</t>
  </si>
  <si>
    <t>CANAZA CALLA, ROSA SILVERIA</t>
  </si>
  <si>
    <t>RETAMOZO CORONADO, MARIO GERMA</t>
  </si>
  <si>
    <t>BAYTON SANES, LUIS MAXIMO</t>
  </si>
  <si>
    <t>ZUNI QUISPE, ROMAN VITALIANO</t>
  </si>
  <si>
    <t>TORRES COLOMA, OMAR RINSKY</t>
  </si>
  <si>
    <t>OSCCO RAMOS, JORGE</t>
  </si>
  <si>
    <t>PARI DE MAMANI, CIPRIANA</t>
  </si>
  <si>
    <t>VILLANUEVA GONZALES, MANUEL JE</t>
  </si>
  <si>
    <t>BENAVENTE VILLANUEVA, MARTHA V</t>
  </si>
  <si>
    <t>LLERENA PANCORBO, ADALBERTO AN</t>
  </si>
  <si>
    <t>ACOSTA CARPIO, SOFIA YRENE</t>
  </si>
  <si>
    <t>VELAZCO VERA, PEDRO DAVID</t>
  </si>
  <si>
    <t>SALINAS PERALTA, ELVIS DIONICI</t>
  </si>
  <si>
    <t>SARAVIA LIZARRAGA, LUIS ALBERT</t>
  </si>
  <si>
    <t>VASQUEZ TITO, ROBERTO</t>
  </si>
  <si>
    <t>CHILO REA, CESAR ARTURO</t>
  </si>
  <si>
    <t>QUISPE PINTO, WILLIAN JULIO</t>
  </si>
  <si>
    <t>SANCHEZ LEA, WILLIAM RODRIGO</t>
  </si>
  <si>
    <t>MANRIQUE RIVERA, ELVA</t>
  </si>
  <si>
    <t>MEZA QUIROZ, CLEMENTE CLEDO</t>
  </si>
  <si>
    <t>FERNANDEZ TORRES, GINA MARIZEL</t>
  </si>
  <si>
    <t>ROZAS WETT, JOSE FRANCISCO</t>
  </si>
  <si>
    <t>CHICATA CALLE, VIDAL ELEUTERIO</t>
  </si>
  <si>
    <t>VELARDE GOMEZ, PEDRO WILBERT</t>
  </si>
  <si>
    <t>CALATAYUD PACO, FELICIANO</t>
  </si>
  <si>
    <t>TAPIA CORRALES NIEVES, LUIS ED</t>
  </si>
  <si>
    <t>DE LA CRUZ SACASQUI, MIGUEL AN</t>
  </si>
  <si>
    <t>ROJAS AGUILAR, MARIA DEL ROCIO</t>
  </si>
  <si>
    <t>CAHUAPAZA HUAMANI, NELBA DOLOR</t>
  </si>
  <si>
    <t>CHIPANA CUBA, FREDY WILLY</t>
  </si>
  <si>
    <t>CASTRO SANCHEZ, YENY ROXANA</t>
  </si>
  <si>
    <t>BEJARANO VALENCIA, WALTER RENA</t>
  </si>
  <si>
    <t>PERALTA MANRIQUE, ADABEYBA LIE</t>
  </si>
  <si>
    <t>PASTOR CUBA, MARIA CECILIA</t>
  </si>
  <si>
    <t>BEGAZO CASTRO, JAVIER IVAN</t>
  </si>
  <si>
    <t>NUÑEZ DEL PRADO PONCE, CHRISTI</t>
  </si>
  <si>
    <t>BERNAL HUARACHI DE CORNEJO, RO</t>
  </si>
  <si>
    <t>ALCOCER VELA, SIRLEY LORENA</t>
  </si>
  <si>
    <t>CALDERON MELO, APOLINARIA</t>
  </si>
  <si>
    <t>RIVEROS ROJAS, ANGEL ALEJANDRO</t>
  </si>
  <si>
    <t>BACA CJUIRO, FLORA TIMOTEA</t>
  </si>
  <si>
    <t>ENRIQUEZ FIGUEROA, GLICIA NORI</t>
  </si>
  <si>
    <t>QUISPE CESPEDES, MARGARITA CRI</t>
  </si>
  <si>
    <t>CALCINA LLACSA, VILMA ELENA</t>
  </si>
  <si>
    <t>MAMANI MAMANI, EDGARDO</t>
  </si>
  <si>
    <t>SONCO FLORES, MARIA</t>
  </si>
  <si>
    <t>CASTRO CHOQUE, RAUL FRANCISCO</t>
  </si>
  <si>
    <t>VALVERDE VALDIVIA, CESAR MARTI</t>
  </si>
  <si>
    <t>BEGAZO ALARCON, ALAN JOHNNY</t>
  </si>
  <si>
    <t>MAMANI OCORURO, ENRIQUE</t>
  </si>
  <si>
    <t>CASA CONDORI, WILFREDO MARCOS</t>
  </si>
  <si>
    <t>JARA MENDOZA, HUMBERT</t>
  </si>
  <si>
    <t>LIMA CHAVEZ, NELLY ELSA</t>
  </si>
  <si>
    <t>OLAZABAL CARNERO, TRICIA MAYTE</t>
  </si>
  <si>
    <t>ZUÑIGA MEDINA, SELMA OFELIA</t>
  </si>
  <si>
    <t>MENESES DAVIES, MARCO ANTONIO</t>
  </si>
  <si>
    <t>CONDE REVILLA, SONIA PATRICIA</t>
  </si>
  <si>
    <t>VASQUEZ CANAZAS, HELBERT ROGEL</t>
  </si>
  <si>
    <t>USSEGLIO BENAVIDES, ALVARO ALB</t>
  </si>
  <si>
    <t>LLASA QUISPE, WALTER ALBERTO</t>
  </si>
  <si>
    <t>ENRIQUEZ GUTIERREZ, CESAR</t>
  </si>
  <si>
    <t>ALCAZAR NINA, YSABEL CARMEN</t>
  </si>
  <si>
    <t>PAUCAR MAMANI, RUTH DORIS</t>
  </si>
  <si>
    <t>FLORES MEDINA, VICTOR</t>
  </si>
  <si>
    <t>BUENO BENAVIDES, MARITZA</t>
  </si>
  <si>
    <t>ARIAS GUTIERREZ DE SALAS, YELI</t>
  </si>
  <si>
    <t>DAVILA CONTRERAS, DANTE MAX</t>
  </si>
  <si>
    <t>DIAZ MIRANDA, VICTORINA JANNET</t>
  </si>
  <si>
    <t>SARDON PAREDES, ALEJANDRA LUCI</t>
  </si>
  <si>
    <t>ZEVALLOS MALAGA, NISSA SOLEDAD</t>
  </si>
  <si>
    <t>CCAJALA YUCRA, FELIPE SANTIAGO</t>
  </si>
  <si>
    <t>CALCINA MAMANI, JUAN</t>
  </si>
  <si>
    <t>ORIHUELA CUSI, NILDA JUANA</t>
  </si>
  <si>
    <t>LLANOS YANARICO, JUSTO</t>
  </si>
  <si>
    <t>TREVEJO DE BOURONCLE, ESTHER</t>
  </si>
  <si>
    <t>DELGADO VILLANUEVA, JOHN MANUE</t>
  </si>
  <si>
    <t>MENDOZA PINAREZ, RUBEN JUAN</t>
  </si>
  <si>
    <t>ARANYA USCAPI, WILFREDO TONY</t>
  </si>
  <si>
    <t>CUBA AYALA, JORGE MANUEL</t>
  </si>
  <si>
    <t>MAIZ GARCIA, ALVARO ESTEBAN</t>
  </si>
  <si>
    <t>FRISANCHO CONTRERAS, OMAR VIDA</t>
  </si>
  <si>
    <t>RIVERA NUÑEZ, BRENDA MICHEL</t>
  </si>
  <si>
    <t>ROMERO GALLEGOS, HECTOR</t>
  </si>
  <si>
    <t>BLANCO CHURA, BETTY</t>
  </si>
  <si>
    <t>GOYZUETA GOYZUETA, RAUL</t>
  </si>
  <si>
    <t>LOPEZ COLOMA, MARIBEL DINA</t>
  </si>
  <si>
    <t>PORTILLO PORTILLO, IDE</t>
  </si>
  <si>
    <t>ROQUE MACHACA, YOLY MARLENI</t>
  </si>
  <si>
    <t>BAUTISTA CANAZA, MARIO</t>
  </si>
  <si>
    <t>SALAS TAMAYO, DAISY GERALDINE</t>
  </si>
  <si>
    <t>ACERO RAMIREZ, RECHARD</t>
  </si>
  <si>
    <t>RODRIGUEZ PEÑA, CAROLA SANDRA</t>
  </si>
  <si>
    <t>LOZA GALLEGOS, LUIS ALBERTO</t>
  </si>
  <si>
    <t>RIVERA CARBAJAL, JUAN</t>
  </si>
  <si>
    <t>GUTIERREZ ORTIZ, OLGA BEATRIZ</t>
  </si>
  <si>
    <t>BURGOS ROMERO, WILLIAM ISAIAS</t>
  </si>
  <si>
    <t>SOCOLICH FERNANDEZ, RENZO IVAN</t>
  </si>
  <si>
    <t>ROJAS SANDOVAL, PEDRO MANASES</t>
  </si>
  <si>
    <t>AVENDAÑO VARGAS, ADRIAN CEFERI</t>
  </si>
  <si>
    <t>CASQUINO SALSEDO, IVAN ELIAS</t>
  </si>
  <si>
    <t>ORDOÑEZ DE ORTIZ, LIESTER LIRI</t>
  </si>
  <si>
    <t>ACOSTA MOSCOSO, ALBERTO ANTONI</t>
  </si>
  <si>
    <t>BARRIOS SARMIENTO, GLADIS VIOL</t>
  </si>
  <si>
    <t>MEDINA JAUREGUI, GREGORY</t>
  </si>
  <si>
    <t>COASACA CALLA, WILBOR</t>
  </si>
  <si>
    <t>TITO MAMANI, EMILIANO</t>
  </si>
  <si>
    <t>HUAHUACONDORI SOLIS, DELIA GIO</t>
  </si>
  <si>
    <t>ABADO CARBAJAL, WILSON</t>
  </si>
  <si>
    <t>CALLE CUBA, GRETTA</t>
  </si>
  <si>
    <t>MENDEZ VASQUEZ, GAUDY SOLEDAD</t>
  </si>
  <si>
    <t>JARA VIUDA DE CABRERA, MARINA</t>
  </si>
  <si>
    <t>VIGIL DAVALOS, YOVANNISLAVA DE</t>
  </si>
  <si>
    <t>AÑAMURO CERVANTES, JUANA VIRGI</t>
  </si>
  <si>
    <t>AGUILAR VILLENA, NOEMI ROSMARY</t>
  </si>
  <si>
    <t>TORRES EQUIÑO, JOSE ANTONIO</t>
  </si>
  <si>
    <t>APONTE LIMACO, JESSICA JACQUEL</t>
  </si>
  <si>
    <t>LA TORRE GONZALES, LILIAM IVON</t>
  </si>
  <si>
    <t>CUTIRE ARENAS, EDWIN CARLOS</t>
  </si>
  <si>
    <t>VELASQUEZ QUIQUIZOLA, HENRY AR</t>
  </si>
  <si>
    <t>GONZALES VASQUEZ, DERENIS TERE</t>
  </si>
  <si>
    <t>SERRANO SANCHEZ, MARIO</t>
  </si>
  <si>
    <t>QUISPE VALDIVIA, CILA</t>
  </si>
  <si>
    <t>ANDIA DE VERA, YAMILY BENIGNA</t>
  </si>
  <si>
    <t>DEL CARPIO LIMAHUAYA  DE CAYO,</t>
  </si>
  <si>
    <t>MONTEROLA PUMA, OSWALDO ELEUTE</t>
  </si>
  <si>
    <t>BUSTAMANTE CARCAMO, JUAN BENIT</t>
  </si>
  <si>
    <t>HUARCAYA PEBE DE VASQUEZ, OLGA</t>
  </si>
  <si>
    <t>GARAY NUÑEZ, GIOVANA DEL ROSAR</t>
  </si>
  <si>
    <t>GRANDA GUTIERREZ, LUIS ENRIQUE</t>
  </si>
  <si>
    <t>MONTES LAZO, ZAIDA ISABEL</t>
  </si>
  <si>
    <t>RIVEROS HUAYHUA, MARIA FELICIA</t>
  </si>
  <si>
    <t>BAUTISTA CANAZA DE SALLUCA, IR</t>
  </si>
  <si>
    <t>MEDINA MANCILLA, CARMEN ROSA</t>
  </si>
  <si>
    <t>MALAGA ROJAS, VICTOR JOSE HERA</t>
  </si>
  <si>
    <t>OBESO CABELLO, TERESA JESUS</t>
  </si>
  <si>
    <t>CARDENAS HINOJOSA, JAIME ALFRE</t>
  </si>
  <si>
    <t>PORTUGAL TORRES, ARSENIO ROBER</t>
  </si>
  <si>
    <t>RAMIREZ SERNAQUE, YANET ISABEL</t>
  </si>
  <si>
    <t>MANUYAMA AQUITUARI, MERY MARIN</t>
  </si>
  <si>
    <t>PAREDES CARDENAS, MAXIMO</t>
  </si>
  <si>
    <t>MONTOYA MOGROVEJO, LENI ARMAND</t>
  </si>
  <si>
    <t>CHAVEZ LUNA, ALEXIS SANTOS</t>
  </si>
  <si>
    <t>ROQUE CARAMPA, EDWIN RICARDO</t>
  </si>
  <si>
    <t>GUDIEL TORRES, CARMEN DE GUADA</t>
  </si>
  <si>
    <t>NECOCHEA ESTACIO, LILIA</t>
  </si>
  <si>
    <t>GUEVARA AVALOS, AGUSTIN</t>
  </si>
  <si>
    <t>CONDORI CAMACHO, SALVADOR</t>
  </si>
  <si>
    <t>SARMIENTO MANUELO, RUBEN</t>
  </si>
  <si>
    <t>VASQUEZ ALLCCAHUAMAN, AYDA</t>
  </si>
  <si>
    <t>DEXTRE FERNANDEZ, JUAN AUGUSTO</t>
  </si>
  <si>
    <t>BRAVO FLORES, CARMEN ROSA</t>
  </si>
  <si>
    <t>BARRETO CRISOLO, SAMUEL</t>
  </si>
  <si>
    <t>RONQUILLO DE ALONSO, TEODORA</t>
  </si>
  <si>
    <t>VERGARA ESPIRITU, FRANCISCO JE</t>
  </si>
  <si>
    <t>QUIÑONES QUITO, ANGEL</t>
  </si>
  <si>
    <t>BORDA ANAYA, JUAN PABLO</t>
  </si>
  <si>
    <t>MAGUIÑA CHARQUI, ANGEL</t>
  </si>
  <si>
    <t>CASTILLO ITA, EUGENIO APOLINAR</t>
  </si>
  <si>
    <t>ROJAS LIZARDO, WILFREDO</t>
  </si>
  <si>
    <t>DAMIAN LAZO, EMIR EDUIN</t>
  </si>
  <si>
    <t>VILLARREAL DUEÑAS, PEDRO NICOL</t>
  </si>
  <si>
    <t>OCHOA RAMIREZ, JUANA ROSARIO</t>
  </si>
  <si>
    <t>CHANG PERALTA, JOSE FAUSTO</t>
  </si>
  <si>
    <t>PORTELLA RAMIREZ, ROLANDO</t>
  </si>
  <si>
    <t>FERNANDEZ LUCANO, BETTY VIOLET</t>
  </si>
  <si>
    <t>SAENZ MUÑOZ, ANATOLIA ESPERANZ</t>
  </si>
  <si>
    <t>ROMERO MENDEZ, ELSA ZAMIRA</t>
  </si>
  <si>
    <t>GARCIA SERRANO, JOEL VICTOR</t>
  </si>
  <si>
    <t>MILLA PARIACHI, LUIS ROBERTO</t>
  </si>
  <si>
    <t>VASQUEZ ALVAREZ, JULIO CESAR</t>
  </si>
  <si>
    <t>ÑIQUE TAPIA, JENNIE DEL PILAR</t>
  </si>
  <si>
    <t>LOPEZ VIDAL, ALBERTO</t>
  </si>
  <si>
    <t>BOBADILLA BEDON, CELESTINO ALE</t>
  </si>
  <si>
    <t>RAMIREZ MALLQUI, ANTENOGENES M</t>
  </si>
  <si>
    <t>CASTILLO LEON, HERNAN OLIMPIO</t>
  </si>
  <si>
    <t>VARGAS CHAVARRY, CARLOS</t>
  </si>
  <si>
    <t>MUDARRA VILLACORTA, OLGA BERTH</t>
  </si>
  <si>
    <t>FLORES MILLONES, RICARDO JAIME</t>
  </si>
  <si>
    <t>MARCOS CARRANZA, AUGUSTO</t>
  </si>
  <si>
    <t>HERNANDEZ LOYOLA, ELENA</t>
  </si>
  <si>
    <t>LOAYZA HUAMANCHUMO, LUZ CARMEN</t>
  </si>
  <si>
    <t>MERCADO VIGO, JOSE LUIS</t>
  </si>
  <si>
    <t>RAMIREZ RAMOS, MARISOL</t>
  </si>
  <si>
    <t>MEZA DE AVALOS, MELVA ELIZABET</t>
  </si>
  <si>
    <t>BURGOS TORRES, JUAN RENEE</t>
  </si>
  <si>
    <t>CARRILLO RUBIO, YRINA YNES</t>
  </si>
  <si>
    <t>ALCANTARA CAMPOS, JUAN FRANCIS</t>
  </si>
  <si>
    <t>NAVARRO LAZARO, MATEO SEGUNDO</t>
  </si>
  <si>
    <t>GUTIERREZ ESPINOZA, OLINDA LOU</t>
  </si>
  <si>
    <t>SALINAS SANTANDER, OSCAR FELIX</t>
  </si>
  <si>
    <t>SALVATIERRA QUIRICHE, ROSA</t>
  </si>
  <si>
    <t>VELA ÑIQUIN, VIRGINIA</t>
  </si>
  <si>
    <t>VALDERRAMA BENITES, VICTOR RAU</t>
  </si>
  <si>
    <t>YUPANQUI BARDALES, MARCIAL</t>
  </si>
  <si>
    <t>MELENDEZ CASTILLO, CATALINO FE</t>
  </si>
  <si>
    <t>MONDRAGON SIETE, EUDELIA I</t>
  </si>
  <si>
    <t>VALVERDE VASQUEZ, ROGER FRANCI</t>
  </si>
  <si>
    <t>MANTILLA PONTE, ROSA BETINA</t>
  </si>
  <si>
    <t>RAMIREZ GAMEZ, SARA RAQUEL</t>
  </si>
  <si>
    <t>VALDERRAMA CHAVEZ, HUMBERTO N</t>
  </si>
  <si>
    <t>RUIDIAS MORALES, EDGARD EMILIO</t>
  </si>
  <si>
    <t>GUERRERO MARTINEZ, EVA LOURDES</t>
  </si>
  <si>
    <t>ARTEAGA ANGULO, WILFREDO RODOL</t>
  </si>
  <si>
    <t>SOTELO ARROYO, JUAN JULIO</t>
  </si>
  <si>
    <t>GUTIERREZ TORRES DE ONO, ROSA</t>
  </si>
  <si>
    <t>QUEZADA MENDIETA, FERNANDO JHO</t>
  </si>
  <si>
    <t>MIRANDA VASQUEZ, ROEL FRANCISC</t>
  </si>
  <si>
    <t>REYES YSAGA, YOVIANA ELIZABETH</t>
  </si>
  <si>
    <t>MOQUILLAZA GUTIERREZ, CARMEN R</t>
  </si>
  <si>
    <t>SILVESTRE QUEZADA, JULIA MARIL</t>
  </si>
  <si>
    <t>SANCHEZ OCAÑA, ANGELA JEANETTE</t>
  </si>
  <si>
    <t>SANTOS AGUILAR, ELVIS HAIVER</t>
  </si>
  <si>
    <t>RUBIÑOS HUERTA, MARCO HERNAN</t>
  </si>
  <si>
    <t>PAREDES SANCHEZ DE LLEMPEN, FE</t>
  </si>
  <si>
    <t>SUASNABAR VARAS, JACQUELINE JO</t>
  </si>
  <si>
    <t>RODRIGUEZ PINEDO, SUSI NEVENCA</t>
  </si>
  <si>
    <t>PALOMINO MORALES, JUAN JOSE</t>
  </si>
  <si>
    <t>AQUINO BRAVO, HECTOR JESUS</t>
  </si>
  <si>
    <t>PALACIOS ALI, JESSICA JANET</t>
  </si>
  <si>
    <t>MONSALVE FARIAS, OLGA MARIA</t>
  </si>
  <si>
    <t>RAVELLO REYES, JENNY SILVANA</t>
  </si>
  <si>
    <t>PEREZ VASQUEZ, BALDIMAR</t>
  </si>
  <si>
    <t>BELTRAN MERCADO, DANIEL ANGEL</t>
  </si>
  <si>
    <t>GUZMAN ZAVALETA, TEODORO TOMAS</t>
  </si>
  <si>
    <t>SANCHEZ CARLOS, JOE JHONATAN</t>
  </si>
  <si>
    <t>VASQUEZ PINO, EDWIN JEFFERSON</t>
  </si>
  <si>
    <t>NORIEGA ALVARADO, RAUL RICHARD</t>
  </si>
  <si>
    <t>MEDINA BURGOS, JUAN</t>
  </si>
  <si>
    <t>CHUQUIPA AGUILAR, ELY ROXANA</t>
  </si>
  <si>
    <t>RUBIO DIAZ, PABLO ALBERTO</t>
  </si>
  <si>
    <t>CHAVEZ SUYON, MICAELA BASTIDAS</t>
  </si>
  <si>
    <t>MUÑOZ SALDAÑA, VICTORIA ELISA</t>
  </si>
  <si>
    <t>ROJAS AGUILAR, LUIS ALBERTO</t>
  </si>
  <si>
    <t>BASTURIN MORI, ANGELA</t>
  </si>
  <si>
    <t>GONZALES CERCADO, HUMBERTO CAR</t>
  </si>
  <si>
    <t>BUSTAMANTE MEDINA, GLADIS</t>
  </si>
  <si>
    <t>PAREDES DIAZ, SEGUNDO LEANDRO</t>
  </si>
  <si>
    <t>TAFUR VILLA, EVA</t>
  </si>
  <si>
    <t>REYNA TUCTO, JUMY ERIKA</t>
  </si>
  <si>
    <t>CHAVEZ RUIZ, YESENIA PAOLA</t>
  </si>
  <si>
    <t>FLORES ACOSTA, CARLOS ENRIQUE</t>
  </si>
  <si>
    <t>ROJAS VASQUEZ, JAIME</t>
  </si>
  <si>
    <t>HOYOS DIAZ, MIRIAM ELIZABETH</t>
  </si>
  <si>
    <t>CARRILLO MURRUGARRA, SARA</t>
  </si>
  <si>
    <t>CASTILLO ALCANTARA, ICLER AMAD</t>
  </si>
  <si>
    <t>SOTO RODRIGUEZ, SANIN</t>
  </si>
  <si>
    <t>ORE SANCHEZ, MIGUEL ALFREDO</t>
  </si>
  <si>
    <t>LI CHUMPITAZ, CARLOS NOE</t>
  </si>
  <si>
    <t>BELLO MEJIA, JONE KIN</t>
  </si>
  <si>
    <t>ABAD PANANA, CRISTIAN MIGUEL</t>
  </si>
  <si>
    <t>OCHOA CIEZA, ROSA JAQUELINE</t>
  </si>
  <si>
    <t>TITO MEDINA, RONALD</t>
  </si>
  <si>
    <t>MORAN DIAZ, OSWALDO WILLIAM</t>
  </si>
  <si>
    <t>FLORES TORBISCO, MICHEL DANIEL</t>
  </si>
  <si>
    <t>LLERENA ALARCON, GIANINA KAROL</t>
  </si>
  <si>
    <t>RUPAY PONCE, RAUL ALCIDES</t>
  </si>
  <si>
    <t>JUAREZ BARRETO, MITCHELL AUDON</t>
  </si>
  <si>
    <t>CRISANTE PANIAGUA, FELIX</t>
  </si>
  <si>
    <t>CIFUENTES PAUCAR, POLIANA</t>
  </si>
  <si>
    <t>DE LA CRUZ CASTRO, EDWARD ALEX</t>
  </si>
  <si>
    <t>CAVERO ARANCIBIA, CATHERINE AR</t>
  </si>
  <si>
    <t>PONCE CRUZ, JOE ANTHONY</t>
  </si>
  <si>
    <t>OBREGON NIÑO, RAUL MIGUEL</t>
  </si>
  <si>
    <t>SANDOVAL MARCHAN, MARTHA</t>
  </si>
  <si>
    <t>TELLO MAMANI, RIVELINO</t>
  </si>
  <si>
    <t>SILVA ZEGARRA, JOSE OMAR</t>
  </si>
  <si>
    <t>BOCANEGRA MERINO, FRANCISCO VA</t>
  </si>
  <si>
    <t>GUERRA ALEJOS, HARRY MANUEL</t>
  </si>
  <si>
    <t>LUNA BOTELLO, JOSE ALBERTO</t>
  </si>
  <si>
    <t>PLASENCIA TUFINIO, MANUEL HUMB</t>
  </si>
  <si>
    <t>CHAVEZ RAMOS, ALCEDO</t>
  </si>
  <si>
    <t>OLORTEGUI CERNA, MANUEL</t>
  </si>
  <si>
    <t>MARROQUIN DURAND, JULIO GERMAN</t>
  </si>
  <si>
    <t>MALPARTIDA CAVILIA DE GRIMALDO</t>
  </si>
  <si>
    <t>PEREZ CAMARGO, WILMER MURO</t>
  </si>
  <si>
    <t>VERGARAY SOLIS, ROSANA JANNETT</t>
  </si>
  <si>
    <t>MEZA VALDIVIANO, JUAN PEDRO</t>
  </si>
  <si>
    <t>DURAN DIAZ, GLORIA ANGELICA</t>
  </si>
  <si>
    <t>ALVAREZ BELLO, BELKA LOURDES</t>
  </si>
  <si>
    <t>CONTRERAS LUQUE, ISAAC EDWIN</t>
  </si>
  <si>
    <t>WILLIAMS RAMIREZ, ANA SUGEY</t>
  </si>
  <si>
    <t>CACERES LOAYZA, RAQUEL JULISSA</t>
  </si>
  <si>
    <t>CARRION ASENJO, ROSA ELENA</t>
  </si>
  <si>
    <t>VEGA REDONDES, JIM PETER</t>
  </si>
  <si>
    <t>SALAS VALENZUELA, ARACELY MAGA</t>
  </si>
  <si>
    <t>REYMUNDO SUSANIBAR, PATRICIA V</t>
  </si>
  <si>
    <t>LOPEZ SALVADOR, YESSICA MARIOL</t>
  </si>
  <si>
    <t>VICENTE CHUMPITAZ, FREDDY DAMI</t>
  </si>
  <si>
    <t>GARCIA MENDOZA, LUZ MARIELA</t>
  </si>
  <si>
    <t>ORTEGA MORALES, DALILA SOFIA</t>
  </si>
  <si>
    <t>TORRES PRETELL, RHANNDY JOSE</t>
  </si>
  <si>
    <t>GARAY SANCHEZ, FREDDY CARLOS</t>
  </si>
  <si>
    <t>NAPAN ZERPA, RONALD FELIX</t>
  </si>
  <si>
    <t>DIAZ LU, MARIA LUISA</t>
  </si>
  <si>
    <t>CRUCES TORRES, ORLANDO JHON</t>
  </si>
  <si>
    <t>CALA PINEDA, JULIETA</t>
  </si>
  <si>
    <t>ROMAN ESCOBAR, ORLANDO DANIEL</t>
  </si>
  <si>
    <t>BARRETO CAHUANCAMA, JOSE RAY</t>
  </si>
  <si>
    <t>ZARATE ESCOBAR, ROOSWELT LENIM</t>
  </si>
  <si>
    <t>ROBLES DEL AGUILA, CESAR DANIE</t>
  </si>
  <si>
    <t>ZUMARAN ZUMARAN, JAVIER</t>
  </si>
  <si>
    <t>GUERRERO IBAÑEZ, FRANCISCO GUA</t>
  </si>
  <si>
    <t>DIAZ ESPINOZA, JAVIER GUSTAVO</t>
  </si>
  <si>
    <t>MANYARI VERA, LUZMILA MARIBEL</t>
  </si>
  <si>
    <t>LUCERO YACTAPURE, ABRAHAM DEME</t>
  </si>
  <si>
    <t>ZUÑIGA MEDRANO, CONSTANZA INES</t>
  </si>
  <si>
    <t>CORTEZ MENDOZA, SANTOS ADRIAN</t>
  </si>
  <si>
    <t>LLANO SANCHEZ, SONIA SOLEDAD</t>
  </si>
  <si>
    <t>GUZMAN SAAVEDRA, MARITZA MARLE</t>
  </si>
  <si>
    <t>LEON AGUIRRE, EDWARD</t>
  </si>
  <si>
    <t>ORUNA MECHATE, FELIX ANDRES</t>
  </si>
  <si>
    <t>YURIVILCA RICALDE, ROSABEL ALI</t>
  </si>
  <si>
    <t>VERGARAY ALIAGA, MAX CESAR</t>
  </si>
  <si>
    <t>ARANDA CAMARGO, CINTHIA GUIANI</t>
  </si>
  <si>
    <t>PRINCIPE CAHUANA, ANA YSABEL</t>
  </si>
  <si>
    <t>VERA ARAGON, NOELY</t>
  </si>
  <si>
    <t>VIDARTE RISCO, JUAN CARLOS</t>
  </si>
  <si>
    <t>LAUREL MOREYRA, KEYLA KATHERIN</t>
  </si>
  <si>
    <t>SALAS VEGA, SILVIA LISSETTE</t>
  </si>
  <si>
    <t>GARCIA OCHOA, FERNANDO ALEJAND</t>
  </si>
  <si>
    <t>MEZA SULCA, ALVARO ORLANDO</t>
  </si>
  <si>
    <t>SANCHEZ TORIBIO, KAREN FANNY</t>
  </si>
  <si>
    <t>SANCHEZ LAGOMARCINO LOAYZA, AN</t>
  </si>
  <si>
    <t>DELGADO LAZO, KAREN</t>
  </si>
  <si>
    <t>GRIPPA TINOCO, ANGIE MILAGROS</t>
  </si>
  <si>
    <t>BUSTAMANTE ORTEGA, SARITA CELI</t>
  </si>
  <si>
    <t>GONZALES MARIN, FREDY ABEL</t>
  </si>
  <si>
    <t>MARTINEZ PALOMINO, SILVIA JANE</t>
  </si>
  <si>
    <t>TAFUR PIEDRA, MARIELLA</t>
  </si>
  <si>
    <t>ANGULO AGUILAR, LUIS RICARDO</t>
  </si>
  <si>
    <t>GUERRA VENTOCILLA, PEDRO CESAR</t>
  </si>
  <si>
    <t>MALPARTIDA VILLANUEVA, JULIANA</t>
  </si>
  <si>
    <t>BALDARRAGO ORTIZ, OLGA</t>
  </si>
  <si>
    <t>ANDIA BERROSPI, RAUL ANGEL</t>
  </si>
  <si>
    <t>PAJUELO DIAZ, JOSE ALAN</t>
  </si>
  <si>
    <t>VERASTEGUI TINEO, FRANKLIN ERA</t>
  </si>
  <si>
    <t>GARIBAY CCORAHUA, YVAN ALFREDO</t>
  </si>
  <si>
    <t>MORON MURGA, CARLOS</t>
  </si>
  <si>
    <t>NAVARRO RAMOS, JAVIER</t>
  </si>
  <si>
    <t>QUIÑONES FARFAN, JULIO</t>
  </si>
  <si>
    <t>CAYCHO ABARCA, BLANCA FLOR</t>
  </si>
  <si>
    <t>PEDRAZA CJUIRO, JOSE ROLANDO</t>
  </si>
  <si>
    <t>CABRERA CUBAS, CINTHYA ANNABEL</t>
  </si>
  <si>
    <t>ARCE MORON, CHRISTIAN</t>
  </si>
  <si>
    <t>CAVERO REAP, ZOILA ESTELA</t>
  </si>
  <si>
    <t>SARAVIA SORIA, CHRISTIAN</t>
  </si>
  <si>
    <t>SERRANO CHARCA, YENY</t>
  </si>
  <si>
    <t>LEVANO GUZMAN, EDWIN MARCELO</t>
  </si>
  <si>
    <t>SANCHEZ SARAVIA, MAYRA FABIOLA</t>
  </si>
  <si>
    <t>DE LA CRUZ RUIZ, FERNANDO</t>
  </si>
  <si>
    <t>MARQUEZ RIVAS, JESSICA MARIA</t>
  </si>
  <si>
    <t>VIGO PALOMINO, YANETH MILAGROS</t>
  </si>
  <si>
    <t>MARTINEZ ABERGA, WILLIAMS ARTU</t>
  </si>
  <si>
    <t>FERNANDEZ GARCIA, MELVIN CRIST</t>
  </si>
  <si>
    <t>BARRETO QUISPE, CECILIA KARINA</t>
  </si>
  <si>
    <t>COBEÑAS CARRANZA, MILIXSA LUZ</t>
  </si>
  <si>
    <t>ESPINOZA SULCA, RUBEN</t>
  </si>
  <si>
    <t>PAREDES ARANGO, OMAR</t>
  </si>
  <si>
    <t>ESTEBAN MANYARI, SILVIA</t>
  </si>
  <si>
    <t>FERRE CHAFLOQUE, JOHNNY PAUL</t>
  </si>
  <si>
    <t>CRUZ OJEDA, CARLOS ISMAEL</t>
  </si>
  <si>
    <t>TAMARIZ MENACHO, MARILU</t>
  </si>
  <si>
    <t>FLORES JARAMILLO, HILDA GABRIE</t>
  </si>
  <si>
    <t>BEDON MEZA, LUZ MARINA</t>
  </si>
  <si>
    <t>ANGULO PINTO, JOSE MOISES</t>
  </si>
  <si>
    <t>RODAS ADAUTO, YNES</t>
  </si>
  <si>
    <t>LAVILLA GAMARRA, EDGAR</t>
  </si>
  <si>
    <t>BENESCH BOBADILLA, KARIN HELEN</t>
  </si>
  <si>
    <t>CONCHA LOAYZA, MARIA ELENA</t>
  </si>
  <si>
    <t>CARI PANCA, CARLOS JOHNNY</t>
  </si>
  <si>
    <t>PALOMINO ATAUJE, JORGE RANDY</t>
  </si>
  <si>
    <t>AVALOS CUYA, HECTOR GRACILIANO</t>
  </si>
  <si>
    <t>OLASCOAGA BRICEÑO, MARIANELA</t>
  </si>
  <si>
    <t>DELGADO QUISPE, SANDRO</t>
  </si>
  <si>
    <t>CHAMPAC BOLIVAR, ISABEL CRISTI</t>
  </si>
  <si>
    <t>LUJAN LUQUE, FERNANDO DARIO</t>
  </si>
  <si>
    <t>HIDALGO CASTRO, ALVARO FABRIZI</t>
  </si>
  <si>
    <t>FREYRE HERRERA, JOSE CARLOS</t>
  </si>
  <si>
    <t>SALAZAR PACHERRES, NELLY YVONN</t>
  </si>
  <si>
    <t>RIVEROS TOLENTINO, DAMILO YSAI</t>
  </si>
  <si>
    <t>FERNANDEZ MUCHOTRIGO, MARIA AN</t>
  </si>
  <si>
    <t>GOMEZ CHUMPITAZ, ESTANLY HELFE</t>
  </si>
  <si>
    <t>AGUIRRE CHUNA, GRICELY SULJEY</t>
  </si>
  <si>
    <t>SUSAYA HINOSTROZA, MARISOL CLA</t>
  </si>
  <si>
    <t>ALFARO RAMIREZ, ELIAS</t>
  </si>
  <si>
    <t>GUTIERREZ GARCIA, DEBORA DELFI</t>
  </si>
  <si>
    <t>ALVA LAVADO, TANIA ESTHER</t>
  </si>
  <si>
    <t>ALVAREZ CASTILLO, RICHARD PERC</t>
  </si>
  <si>
    <t>CCACHURA SANCHEZ, IVAN ULISES</t>
  </si>
  <si>
    <t>MARTINEZ TEJADA, OSCAR ESTEBAN</t>
  </si>
  <si>
    <t>MONTERO SANTAMARIA, SEVERIANO</t>
  </si>
  <si>
    <t>VALENCIA DELGADO, NORKA MILAGR</t>
  </si>
  <si>
    <t>TORRES ESPINOZA, MIRIAM ROCIO</t>
  </si>
  <si>
    <t>CALIZAYA HUAYHUA, FLORA</t>
  </si>
  <si>
    <t>QUICAÑA CONTRERAS, JAVIER EDUA</t>
  </si>
  <si>
    <t>MANUEL ALVAREZ, JHONY JUAN</t>
  </si>
  <si>
    <t>SOLIS SOLIS, YAJAIRA</t>
  </si>
  <si>
    <t>URTEAGA ESPINOZA, FRANZ ANTHON</t>
  </si>
  <si>
    <t>ZAVALA GENEBROSO, CHRISTIAN JO</t>
  </si>
  <si>
    <t>LOAYZA CUSIHUAMAN, GHENE MIRCK</t>
  </si>
  <si>
    <t>YANGALY CHAVARRIA, JENNY ROCIO</t>
  </si>
  <si>
    <t>ATOCHE BALLESTEROS, ELEINA ROM</t>
  </si>
  <si>
    <t>GARCIA VARIAS, DIANA</t>
  </si>
  <si>
    <t>TUÑOQUE SANTISTEBAN, ELEAZAR</t>
  </si>
  <si>
    <t>CAMERO PAZ, SOFIA</t>
  </si>
  <si>
    <t>FONSECA TOCTO, EDUARDO</t>
  </si>
  <si>
    <t>DARCOURT CASTAGNOLA, FABIO MAN</t>
  </si>
  <si>
    <t>URIBE RAMOS, JESUS TEOFILO</t>
  </si>
  <si>
    <t>GARCIA ROSALES, ADAN BRUCE</t>
  </si>
  <si>
    <t>PERICHE RAMOS, PERCY RAUL</t>
  </si>
  <si>
    <t>MAURICIO GUTIERREZ, MARIA MILA</t>
  </si>
  <si>
    <t>OCHOA BALBACEA, MIGUEL ANGEL</t>
  </si>
  <si>
    <t>CHEA PONCE, LI ERICK</t>
  </si>
  <si>
    <t>MARTINEZ CAJAMARCA, MAGALY</t>
  </si>
  <si>
    <t>ORO SUTTA, DISENIA SOLEDAD</t>
  </si>
  <si>
    <t>NAVENTA MISAGEL, MARCO ANTONIO</t>
  </si>
  <si>
    <t>GONZALES ISIDRO, MIGUEL ANGEL</t>
  </si>
  <si>
    <t>DELGADO BEGAZO, ERIKA JULIANA</t>
  </si>
  <si>
    <t>LOPEZ CHAVEZ, ANTONIO SILVINO</t>
  </si>
  <si>
    <t>FLORENTINO FLORES, DINA MAGALY</t>
  </si>
  <si>
    <t>TAPIA RUIZ, JESUS MANUEL</t>
  </si>
  <si>
    <t>GANDARILLAS ROJAS, GIANNINA MI</t>
  </si>
  <si>
    <t>BENITES PEREZ, EMILIO VICTORIA</t>
  </si>
  <si>
    <t>MALPARTIDA GONZALES, ELIZABETH</t>
  </si>
  <si>
    <t>PEÑA QUIJANO, NORMA ESTHER</t>
  </si>
  <si>
    <t>MENDOZA ALVA, MARCOS LEE</t>
  </si>
  <si>
    <t>HUANAQUIRI SAAVEDRA, PIERITO G</t>
  </si>
  <si>
    <t>MAMANI HUARACALLO, MARIA EULOG</t>
  </si>
  <si>
    <t>SIFUENTES YANAC, RICARDO</t>
  </si>
  <si>
    <t>LLANTO TARAZONA, MARIO CIRILO</t>
  </si>
  <si>
    <t>ESPEJO RISCO, ROSA LUZ</t>
  </si>
  <si>
    <t>VIZCARRA GARCIA, JULIO RICARDO</t>
  </si>
  <si>
    <t>CERVANTES PACHECO, FANNY</t>
  </si>
  <si>
    <t>ARAUJO BARRIOS, JOVANA MARIELA</t>
  </si>
  <si>
    <t>PRADO GUTIERREZ, MARIA</t>
  </si>
  <si>
    <t>HUAMANI GARCIA, JUAN CARLOS</t>
  </si>
  <si>
    <t>AZAÑA VIDAL, FRIDA</t>
  </si>
  <si>
    <t>QUISPE CASTAÑEDA, ADRIANA ANGE</t>
  </si>
  <si>
    <t>VEGA PEREZ, FRANCISCO</t>
  </si>
  <si>
    <t>ASENCIO SOPLOPUCO, JULIA ISABE</t>
  </si>
  <si>
    <t>QUINTO ZUÑIGA, ROCIO MARLENE</t>
  </si>
  <si>
    <t>CHUQUIMANGO ALVITES, JOSE DANI</t>
  </si>
  <si>
    <t>SALAZAR MAZA, LUZVEIDA</t>
  </si>
  <si>
    <t>ZAVALAGA RUEDA, ALEXANDER EDUA</t>
  </si>
  <si>
    <t>CHUMPITAZ VASQUEZ, MIGUEL ANGE</t>
  </si>
  <si>
    <t>GAMARRA GUEVARA, DARVI ERISSON</t>
  </si>
  <si>
    <t>ESPINOZA ESPINOZA, JOEL ADOLFO</t>
  </si>
  <si>
    <t>SALAZAR RIVERA, JIMMY</t>
  </si>
  <si>
    <t>PEREZ ROQUE, JULIA VERONIKA</t>
  </si>
  <si>
    <t>FLORES EFFIO, RICARDO FRANCISC</t>
  </si>
  <si>
    <t>MORAN GUTIERREZ, HECTOR AUGUST</t>
  </si>
  <si>
    <t>VALER ANTONIO, BLANCA RUTH</t>
  </si>
  <si>
    <t>CARRERA RAMIREZ, NILDA KATHERI</t>
  </si>
  <si>
    <t>TITO CARHUAS, CESAR AUGUSTO</t>
  </si>
  <si>
    <t>CHIA VALLEJO, SONIA ELIZABETH</t>
  </si>
  <si>
    <t>GONZALES SAENZ, ANIBAL</t>
  </si>
  <si>
    <t>VALIENTE CARRERA, DORCAS TABIT</t>
  </si>
  <si>
    <t>LOYOLA RODRIGUEZ, MARCO POLO</t>
  </si>
  <si>
    <t>VALENCIA DIAZ, WENDY</t>
  </si>
  <si>
    <t>LOAYZA CALVO, MARIA CRISTINA</t>
  </si>
  <si>
    <t>ORDINOLA LOPEZ, MARTIN OMAR</t>
  </si>
  <si>
    <t>YATACO CORONADO, KARINA IVON</t>
  </si>
  <si>
    <t>OCHOA TITO, RODOLFO ENRIQUE</t>
  </si>
  <si>
    <t>RAMIREZ TORRES, PAMELA</t>
  </si>
  <si>
    <t>PUCUHUAYLA INGA, ORLANDO SANTI</t>
  </si>
  <si>
    <t>VALENCIA ZUÑIGA, RICHARD</t>
  </si>
  <si>
    <t>JARA ALBARRAN, GORGE ANTOHNY</t>
  </si>
  <si>
    <t>SERRANO FERNANDEZ, ROXANA MILA</t>
  </si>
  <si>
    <t>SENCE YCOCHEA, CARLOS ALBERTO</t>
  </si>
  <si>
    <t>REGALADO VALENZUELA, MEYSI KAR</t>
  </si>
  <si>
    <t>REQUENA CHAHUA, AUDOLIA VIRGIN</t>
  </si>
  <si>
    <t>PEÑALOZA ROSALES, GUIDO LUIS</t>
  </si>
  <si>
    <t>CHIPANA ROJAS, TOMAS ANGEL</t>
  </si>
  <si>
    <t>GREEN BARRUETA, JAIME MANUEL</t>
  </si>
  <si>
    <t>CAMPOS DURAND, CESAR DAVIS</t>
  </si>
  <si>
    <t>ROJAS CABREJOS, MIGUEL ANGEL</t>
  </si>
  <si>
    <t>JERONIMO ROQUE, DEISY</t>
  </si>
  <si>
    <t>GONZALES MELGAREJO, KARIN ROXA</t>
  </si>
  <si>
    <t>CALIXTO BENITO, ERICK</t>
  </si>
  <si>
    <t>SANTILLAN PIZANGO, CARLOS</t>
  </si>
  <si>
    <t>RUMALDO CAPCHA, CARLOS ENRIQUE</t>
  </si>
  <si>
    <t>HURTADO DAMIAN, ROSA DOLORES</t>
  </si>
  <si>
    <t>CIEZA QUEZADA, ROXANA EDITH</t>
  </si>
  <si>
    <t>CHURA QUISPE, ELENA DORIS</t>
  </si>
  <si>
    <t>SARAVIA JUAREZ, JOSE ALBERTO</t>
  </si>
  <si>
    <t>HILPA ROMERO, ERIKA JUANA</t>
  </si>
  <si>
    <t>MAYTA QUIROZ, WENCE ISMAEL</t>
  </si>
  <si>
    <t>GONZALES SUBELETE, NORMA</t>
  </si>
  <si>
    <t>CORTEZ ÑUFLO, CLINT JOSEPH</t>
  </si>
  <si>
    <t>YUPANQUI MEJIA, JOSE ALBERTO</t>
  </si>
  <si>
    <t>YANA APAZA, ELIZABETH ROSARIO</t>
  </si>
  <si>
    <t>GOTTFRIED QUEZADA, YSABEL ROXS</t>
  </si>
  <si>
    <t>CAICEDO CUSTODIO, HIPOLITO</t>
  </si>
  <si>
    <t>LARA CLAVO, GUILLERMO RICARDO</t>
  </si>
  <si>
    <t>ASENCIOS REYES, WALTER JESUS</t>
  </si>
  <si>
    <t>MIRANDA TENAZOA, LUZ AURORA</t>
  </si>
  <si>
    <t>CONISLLA MARMOLEJO, MIGUEL ANG</t>
  </si>
  <si>
    <t>HUAMAN OJEDA, VICTOR CRISTHIAN</t>
  </si>
  <si>
    <t>LAZO ROMERO, JULIO CESAR</t>
  </si>
  <si>
    <t>JACAY TIRADO, KATTY VICTORIA</t>
  </si>
  <si>
    <t>ESPINOZA VELARDE, MABEL ARIANI</t>
  </si>
  <si>
    <t>ZAVALA QUISPE, JOEL JERSSON</t>
  </si>
  <si>
    <t>RUIZ CHAVEZ, MICHAELL</t>
  </si>
  <si>
    <t>AYALA SOTOMAYOR, ANILU ROSSANA</t>
  </si>
  <si>
    <t>ESTRADA MORENO, ALEX</t>
  </si>
  <si>
    <t>CANCHERO RAMIREZ, MELISSA</t>
  </si>
  <si>
    <t>SALDARRIAGA PASTOR, LUIS ALBER</t>
  </si>
  <si>
    <t>FLORES SARAVIA, OGNIBENE HERMI</t>
  </si>
  <si>
    <t>CHUQUIYAURI CARLOS, ROSA LINDA</t>
  </si>
  <si>
    <t>GUTIERREZ QUISPE, RUSSEL ABUND</t>
  </si>
  <si>
    <t>FRANCO LOPEZ, LILIANA RAQUEL</t>
  </si>
  <si>
    <t>GONZALES CORRALES, MARIA DEL C</t>
  </si>
  <si>
    <t>ALLEN GUEVARA, ROBERTO JULIO</t>
  </si>
  <si>
    <t>BARRAZA SOTO, OSCAR ALCIDES</t>
  </si>
  <si>
    <t>BAZAN GRANARA, JENNYFFER MARLI</t>
  </si>
  <si>
    <t>RAMIREZ CASTRO, CARLOS ENRIQUE</t>
  </si>
  <si>
    <t>MALAVER QUISPE, JULIO</t>
  </si>
  <si>
    <t>SANDOVAL PALACIOS, RUTH</t>
  </si>
  <si>
    <t>VALLES NAVARRO, CLAUDIA LISSET</t>
  </si>
  <si>
    <t>ORTIZ DIAZ, MIGUEL ANGEL</t>
  </si>
  <si>
    <t>RAPREY AGUILAR, MIRIAM JANNETH</t>
  </si>
  <si>
    <t>YAYA SANCHEZ, SANDRA PAOLA</t>
  </si>
  <si>
    <t>MENDEZ IBARRA, SILVANA ESTHER</t>
  </si>
  <si>
    <t>SALDAÑA HILARIO, JOSE ALEXANDR</t>
  </si>
  <si>
    <t>LLALLICO CASTRO, EMERSON ALBER</t>
  </si>
  <si>
    <t>LA TORRE POZO, BLANCA CONCEPCI</t>
  </si>
  <si>
    <t>PATRONI YGREDA, ANGELA MARIA</t>
  </si>
  <si>
    <t>SANDOVAL PASACHE, MARY DE LOUR</t>
  </si>
  <si>
    <t>CARUAJULCA ROMERO, ROCIO ARACE</t>
  </si>
  <si>
    <t>OCHOA YLDEFONSO, NILTON CESAR</t>
  </si>
  <si>
    <t>PERALTA IRIARTE, FIORELLA PAOL</t>
  </si>
  <si>
    <t>MUÑANTE SANCHEZ, JOHANNA ELLYD</t>
  </si>
  <si>
    <t>DIESTRA MIRAVAL, GINO ERNESTO</t>
  </si>
  <si>
    <t>MORALES RAMIREZ, ROXANA KARIN</t>
  </si>
  <si>
    <t>CARO HIDALGO, MARINA INES</t>
  </si>
  <si>
    <t>QUISPE BERNEDO, ROGER RONALD</t>
  </si>
  <si>
    <t>FLORES OCHOA, LUIS</t>
  </si>
  <si>
    <t>SIESQUEN FERNANDEZ, JACKELINE</t>
  </si>
  <si>
    <t>VILLALVA APAZA, HERMELINDA</t>
  </si>
  <si>
    <t>YUCRA CACERES, YESSICA GISSELA</t>
  </si>
  <si>
    <t>RAMOS GARZON, MARISOL SULY</t>
  </si>
  <si>
    <t>DIAZ PITA, KARIN</t>
  </si>
  <si>
    <t>VELASQUEZ PALACIOS, RONALD IVA</t>
  </si>
  <si>
    <t>SARAVIA SARAVIA, ROSALVINA</t>
  </si>
  <si>
    <t>DELGADO BRICEÑO, FRANKLIN</t>
  </si>
  <si>
    <t>COHAILA RUIZ, LUIS ENRIQUE</t>
  </si>
  <si>
    <t>DE LA CRUZ GUTIERREZ, CLAUDIA</t>
  </si>
  <si>
    <t>PALOMINO DE LA CRUZ, JUAN CARL</t>
  </si>
  <si>
    <t>ALDONATE ALVARADO, CAROLINA DI</t>
  </si>
  <si>
    <t>ROJAS CORDERO, ANGEL CHRISTIAN</t>
  </si>
  <si>
    <t>CONTRERAS HURTADO, AMBAR ODALI</t>
  </si>
  <si>
    <t>DIAZ SALAS, CARLOS ALBERTO</t>
  </si>
  <si>
    <t>MANRIQUE MARCHAN, KAREN ELIZAB</t>
  </si>
  <si>
    <t>RODRIGUEZ ASPILCUETA, PATRICIA</t>
  </si>
  <si>
    <t>HUERTO CHILCON, KELY SHANINA</t>
  </si>
  <si>
    <t>GUERRA CUBAS, ANA MARIA</t>
  </si>
  <si>
    <t>OVIEDO CHOQUE, JANE JACKELIN</t>
  </si>
  <si>
    <t>AVILES DURAND, ADRIANA YVONNE</t>
  </si>
  <si>
    <t>ARIAS GUTIERRREZ, EDWARD SILES</t>
  </si>
  <si>
    <t>BLANCO MAKIYA, MARIA DEL PILAR</t>
  </si>
  <si>
    <t>SALAZAR ABANTO, WALTER ROLANDO</t>
  </si>
  <si>
    <t>VILLAVERDE TAPIA, GIOVANA YESS</t>
  </si>
  <si>
    <t>RAMIREZ DIAZ, JISELLA YAHAIRA</t>
  </si>
  <si>
    <t>CASTRO PALMA, LUIS ALBERTO</t>
  </si>
  <si>
    <t>RAMOS SANCHEZ, MIGUEL ANGEL</t>
  </si>
  <si>
    <t>QUISPE YANCE, ABRAHAM</t>
  </si>
  <si>
    <t>HUERTA RONDAN, HIVETH ROSALIN</t>
  </si>
  <si>
    <t>GAVIDIA GONZALES, JESUS ELENA</t>
  </si>
  <si>
    <t>ROMERO ROMERO, FREDDY EDUARDO</t>
  </si>
  <si>
    <t>FERNANDEZ LIMACHE, ERIKA YESEN</t>
  </si>
  <si>
    <t>SANCHEZ CARRASCO, CARLOS ALBER</t>
  </si>
  <si>
    <t>DELGADO ESPINOZA, MILIZA ISELA</t>
  </si>
  <si>
    <t>HENOSTROZA VIVAR, FREDY</t>
  </si>
  <si>
    <t>DAVILA CARBAJAL, DANNY</t>
  </si>
  <si>
    <t>RIVERA CASTILLO, EDWARD DAVID</t>
  </si>
  <si>
    <t>OMONTE AGUILAR, TEOFILO</t>
  </si>
  <si>
    <t>QUISPE ROMAN, PEDRO</t>
  </si>
  <si>
    <t>COCA RAMIREZ, YOVANA NORMA</t>
  </si>
  <si>
    <t>DIAZ IRIGOIN, CESAR MIGUEL</t>
  </si>
  <si>
    <t>ESPINOZA MORALES, MARLON MANUE</t>
  </si>
  <si>
    <t>GAMBOA RIVERA, PABLO MOISES</t>
  </si>
  <si>
    <t>TENORIO CACERES, CONRADO</t>
  </si>
  <si>
    <t>HUAMAN OCHANTE, JORGE HUMBERTO</t>
  </si>
  <si>
    <t>CHAVEZ GOZALO, MARCELA VIVIANA</t>
  </si>
  <si>
    <t>CHAHUA CASAS, JORGE LUIS</t>
  </si>
  <si>
    <t>AUCHIRAICO ALDAVE, JONNY RAUL</t>
  </si>
  <si>
    <t>VILCA VALENCIA, EDUARDO GASTON</t>
  </si>
  <si>
    <t>YALLI RAMIREZ, LAURA YSABEL</t>
  </si>
  <si>
    <t>VENTE DONAYRE, KARINA YANET</t>
  </si>
  <si>
    <t>FERNANDEZ FLOREZ, MERY AURORA</t>
  </si>
  <si>
    <t>BECERRA ROMERO, JUAN FRANCISCO</t>
  </si>
  <si>
    <t>AGUILAR HUAYTA, MIRIAM ROXANA</t>
  </si>
  <si>
    <t>ESTRELLA CHOQUETICO, BEATRIZ</t>
  </si>
  <si>
    <t>SIERRA GONZALES, GIANCARLO</t>
  </si>
  <si>
    <t>TAPIA LAYA, JOSE LUIS</t>
  </si>
  <si>
    <t>MUÑOZ SAGARVINAGA, ANGEL</t>
  </si>
  <si>
    <t>SOSA SANDOVAL, SARA DAYCI</t>
  </si>
  <si>
    <t>DAVILA DENEGRI, JULIO JAIR</t>
  </si>
  <si>
    <t>MARIÑAS CAYCHO, JORGE LUIS</t>
  </si>
  <si>
    <t>RUIZ VARGAS, OFELIA PATRICIA</t>
  </si>
  <si>
    <t>VILLA GONZALES, LUIS RICARDO</t>
  </si>
  <si>
    <t>CARBAJAL SALGUERO, ALAN</t>
  </si>
  <si>
    <t>MENDIVEL AYALA, GEORGE OBDULIO</t>
  </si>
  <si>
    <t>BURGOS HERRERA, DANNY ARMANDO</t>
  </si>
  <si>
    <t>HUARINGA ROBLES, ROXANA ANDREA</t>
  </si>
  <si>
    <t>ANDIA QUISPE, NORA VIOLETA</t>
  </si>
  <si>
    <t>VICENTE RAMOS, MELISSA LAURA</t>
  </si>
  <si>
    <t>BUSTINZA AEDO, PERCIVAL</t>
  </si>
  <si>
    <t>ASTOCAZA RAMIREZ, SALOME ROSAR</t>
  </si>
  <si>
    <t>ESPINOZA YNCA, DORIS SILVIA</t>
  </si>
  <si>
    <t>LUNA HUAMAN, ALAN</t>
  </si>
  <si>
    <t>ESPINOZA ALBA, LUIS MOISES</t>
  </si>
  <si>
    <t>HUERTA DIAZ, JAVIER EDWIN</t>
  </si>
  <si>
    <t>CUSTODIO GORDILLO, YESSICA YAC</t>
  </si>
  <si>
    <t>BOY GOICOCHEA, LUIS ANTONIO</t>
  </si>
  <si>
    <t>AUQUI GOMEZ, JOSE LUIS</t>
  </si>
  <si>
    <t>CAPCHA MIRANDA, ESTHER VITA</t>
  </si>
  <si>
    <t>JAUREGUI HUAMANI, RIVELINO ESC</t>
  </si>
  <si>
    <t>HUAMANI CACERES, ERIKA</t>
  </si>
  <si>
    <t>DAMACEND SAAVEDRA, JOHNNY RICH</t>
  </si>
  <si>
    <t>ROMAN CACERES, CARLA LUISA</t>
  </si>
  <si>
    <t>QUISPE ROJAS, ERICH RUDDY</t>
  </si>
  <si>
    <t>BURGA VARGAS, OMAR ANGEL</t>
  </si>
  <si>
    <t>GALLOZA RODRIGUEZ, JULIO ARMAN</t>
  </si>
  <si>
    <t>VASQUEZ SANCHEZ, JUAN CARLOS</t>
  </si>
  <si>
    <t>BASILIO MIRANDA, JOSE</t>
  </si>
  <si>
    <t>ESPIRITU HUAMAN, JESUS</t>
  </si>
  <si>
    <t>CASTAÑEDA URTEAGA, SANTOS SALV</t>
  </si>
  <si>
    <t>VILLALOBOS CARREÑO, OMAR GONZA</t>
  </si>
  <si>
    <t>VILLANUEVA MANCILLA, NELSON LE</t>
  </si>
  <si>
    <t>MORENO VEGA, LEONCIO JOSE</t>
  </si>
  <si>
    <t>ALDAMA TAPIA, DANNY CHRISTIAN</t>
  </si>
  <si>
    <t>BARRANTES FLORES, JOSE MARTIN</t>
  </si>
  <si>
    <t>CAYCHO VALENTIN, MARIA LUISA</t>
  </si>
  <si>
    <t>PARAVE CASTAGNETO, WILLIAM RON</t>
  </si>
  <si>
    <t>PITA MOGOLLON, ANA KARINA</t>
  </si>
  <si>
    <t>INCHAUSTEGUI SANCHEZ, INGRID G</t>
  </si>
  <si>
    <t>CENTENO FLORES, ERICK</t>
  </si>
  <si>
    <t>GARCIA MENDO, MARBEL ELIAS</t>
  </si>
  <si>
    <t>PERALTA SAENZ, EDITH TAHINA</t>
  </si>
  <si>
    <t>GARCIA HILARES, ADALI CELINDA</t>
  </si>
  <si>
    <t>MONAR APARCANA, ALBERTO CARLOS</t>
  </si>
  <si>
    <t>REYES VASQUEZ, FANNY MARILU</t>
  </si>
  <si>
    <t>WARTHON JIMENEZ, CARMEN ROCIO</t>
  </si>
  <si>
    <t>AROCUTIPA GAMARRA, CRISTIAN SI</t>
  </si>
  <si>
    <t>CASTRO MARTINEZ, RAUL</t>
  </si>
  <si>
    <t>PRADA CORREA, JACQUELINE LISET</t>
  </si>
  <si>
    <t>ABREGU GUILLEN, LUIS ALBERTO</t>
  </si>
  <si>
    <t>VASQUEZ CHAHUA, EDWARD FLORENT</t>
  </si>
  <si>
    <t>RODRIGUEZ NUÑEZ, TATIANA</t>
  </si>
  <si>
    <t>GARCIA HIGA, JULIAN GERMAN</t>
  </si>
  <si>
    <t>QUIPUZCO QUIROZ, WILDER ALBERT</t>
  </si>
  <si>
    <t>ICOCHEA AGUIRRE, CRISTINA ELIZ</t>
  </si>
  <si>
    <t>SHAPIAMA SINTI, MARCELO</t>
  </si>
  <si>
    <t>ROSA MEDINA TOUZARD, CAROLINA</t>
  </si>
  <si>
    <t>ROJAS ANGULO, ROSARIO CLARA</t>
  </si>
  <si>
    <t>CHILINGANO LEVA, YERALDINA YES</t>
  </si>
  <si>
    <t>ABAD NUNJAR, STEVENS CARLOS</t>
  </si>
  <si>
    <t>JULIAN RETAMOZO, DIONICIO</t>
  </si>
  <si>
    <t>HUARANJA YARMAS, OSCAR YOVANI</t>
  </si>
  <si>
    <t>SIALER FUENTES, ELVA LEYLA</t>
  </si>
  <si>
    <t>BRUSSO BERRIOS, SHIRLEY VILMA</t>
  </si>
  <si>
    <t>HEREDIA DE LA TORRE, CARLOS AL</t>
  </si>
  <si>
    <t>MENDOZA CAMPOS, MARIELA PILAR</t>
  </si>
  <si>
    <t>RODRIGUEZ CORONADO, JUAN JOSE</t>
  </si>
  <si>
    <t>GUZMAN TARAZONA, JESSICA KARIN</t>
  </si>
  <si>
    <t>TELLO HURTADO, ROBERTO ELIAS</t>
  </si>
  <si>
    <t>ANGULO GARCIA PACHECO, VANESSA</t>
  </si>
  <si>
    <t>HUAMAN NAVARRO, RAQUEL</t>
  </si>
  <si>
    <t>BECERRA SANCHEZ, MAYRA GISELLA</t>
  </si>
  <si>
    <t>TOPALAYA QUINTE, JHONY ALEJAND</t>
  </si>
  <si>
    <t>ALVA DESTRE DE ANDRADE, JESSIC</t>
  </si>
  <si>
    <t>MANRIQUE FRANCIA, RAFAEL FELIX</t>
  </si>
  <si>
    <t>TRINIDAD SANTIAGO, ALEXSANDER</t>
  </si>
  <si>
    <t>ROMERO MARQUINA, MIRIAM LIZETH</t>
  </si>
  <si>
    <t>SARRIA QUISPE, GENARO JESUS</t>
  </si>
  <si>
    <t>PINEDA HUAYHUA, HECTOR ANTONIO</t>
  </si>
  <si>
    <t>MORALES CORDOVA, EVER EGO</t>
  </si>
  <si>
    <t>MAMANI CONDORI, MARTIN ALFONZO</t>
  </si>
  <si>
    <t>TASSARA ZEVALLOS, ORNELLA VANE</t>
  </si>
  <si>
    <t>ALIAGA MUNIVE, JORGE LUIS</t>
  </si>
  <si>
    <t>RUIZ MONTANO, JULIO</t>
  </si>
  <si>
    <t>CUCHO PUCHURI, JACQUELINE FLOR</t>
  </si>
  <si>
    <t>RUIDIAS QUEVEDO, SAMAEL EDIBER</t>
  </si>
  <si>
    <t>CASTAÑEDA SANCHEZ, MAGDA ISABE</t>
  </si>
  <si>
    <t>RAMIREZ REGALADO, JORGE ERNEST</t>
  </si>
  <si>
    <t>ADRIANZEN SALAZAR, YESSICA ROX</t>
  </si>
  <si>
    <t>ESPINOZA AGUILAR, SANTOS MAGNO</t>
  </si>
  <si>
    <t>PIZARRO TRUJILLO, VERONICA ESM</t>
  </si>
  <si>
    <t>CALDERON ORIZANO, CHRISTIAN</t>
  </si>
  <si>
    <t>CASTAÑEDA DIAZ, YESENIA LUVANI</t>
  </si>
  <si>
    <t>LABAN PEÑA, ONOLY</t>
  </si>
  <si>
    <t>VARGAS FERRO, MARIA ELENA</t>
  </si>
  <si>
    <t>BARRANTES RUIZ, ELIZABETH</t>
  </si>
  <si>
    <t>GONZALES LUCANO, DANNY FERNAND</t>
  </si>
  <si>
    <t>CUMPA DEL AGUILA, DORA ANAHI</t>
  </si>
  <si>
    <t>ALCANTARA CHAVERA, CARLA VIVIA</t>
  </si>
  <si>
    <t>BENITES QUIMPER, MELANIA JOSI</t>
  </si>
  <si>
    <t>ORDAYA BLAS, IRMA LUZ</t>
  </si>
  <si>
    <t>SOLIS VERA, SANDRA MILAGROS</t>
  </si>
  <si>
    <t>ARANIBAR CAYO, CARLA MATILDE</t>
  </si>
  <si>
    <t>TORRES ZEGARRA, ANTHONY JONATH</t>
  </si>
  <si>
    <t>LOPEZ NESTARES, JOHN CLEVER</t>
  </si>
  <si>
    <t>SANCHEZ CANTARO, YOLANDA</t>
  </si>
  <si>
    <t>LESCANO PALACIOS, ANTERO</t>
  </si>
  <si>
    <t>FLORES OROSCO, LUIS ALBERTO</t>
  </si>
  <si>
    <t>AREVALO GOMEZ, ARMIN</t>
  </si>
  <si>
    <t>FARFAN OLAVARRIA, ANDERSON MAN</t>
  </si>
  <si>
    <t>VEGA MARQUINA, CINTHYA</t>
  </si>
  <si>
    <t>MIGUEL ALBITES, JULIANA</t>
  </si>
  <si>
    <t>DIAZ ROMERO, JHONNY</t>
  </si>
  <si>
    <t>SHUPINGAHUA TUANAMA, BETSY</t>
  </si>
  <si>
    <t>SULCA CASTILLO, RONALD JERSON</t>
  </si>
  <si>
    <t>YALTA CHUQUIZUTA, DEYSI</t>
  </si>
  <si>
    <t>FLORES SOUZA, LILLIAN PAOLA</t>
  </si>
  <si>
    <t>SOTO PADILLA, HERNAN PERCY</t>
  </si>
  <si>
    <t>CAJACHAGUA LEON, JOSE LUIS</t>
  </si>
  <si>
    <t>GOÑI JACINTO, JACKELINE LISSET</t>
  </si>
  <si>
    <t>CACERES PINO, KAREN</t>
  </si>
  <si>
    <t>ZAVALETA BENITES, ROOSWELTH GE</t>
  </si>
  <si>
    <t>MONTOYA GAMA, GEORGE ANDREWS</t>
  </si>
  <si>
    <t>KOEHLE VENTURA, PETTER MICHAEL</t>
  </si>
  <si>
    <t>CONTRERAS CAÑARI, JEFENIA</t>
  </si>
  <si>
    <t>GARCIA MARCELO, ROBERTO HOLMES</t>
  </si>
  <si>
    <t>DUAREZ BECERRA, OSCAR MIGUEL</t>
  </si>
  <si>
    <t>QUECAÑO LIMACO, ANGELICA</t>
  </si>
  <si>
    <t>MARTINEZ INGA, PEDRO BASILICO</t>
  </si>
  <si>
    <t>GARCIA VARGAS MACHUCA, VIOLETA</t>
  </si>
  <si>
    <t>ALVAREZ DELGADO, IVETT DEL ROS</t>
  </si>
  <si>
    <t>MORALES MORENO, RAQUEL ADRIANA</t>
  </si>
  <si>
    <t>COSTA NUÑEZ MELGAR, CARLA DINO</t>
  </si>
  <si>
    <t>MONTES FIGARI, LILIAN</t>
  </si>
  <si>
    <t>VICENTE TUPPIA, NANCY KARINA</t>
  </si>
  <si>
    <t>SALAZAR BERROA, JUDITH ELIZABE</t>
  </si>
  <si>
    <t>PIAGGIO VALLE, JOSE MARTIN</t>
  </si>
  <si>
    <t>GALLO GALLO, JOHN RODOLFO</t>
  </si>
  <si>
    <t>AZPILCUETA CHUJUTALLI, SANDRA</t>
  </si>
  <si>
    <t>BAZAN LEONARDO, RODOLFO MANUEL</t>
  </si>
  <si>
    <t>ARENAS SOLORZANO, MIRIAN</t>
  </si>
  <si>
    <t>VERA SERRANO, ERASMO</t>
  </si>
  <si>
    <t>TERREROS DE HUIZA, SONIA LUZ</t>
  </si>
  <si>
    <t>CASTILLO ZULOAGA, JORGE RAFAEL MART</t>
  </si>
  <si>
    <t>CUBAS CASTILLO, MARTHA</t>
  </si>
  <si>
    <t>CASTRO CASTRO, JHONNATAN</t>
  </si>
  <si>
    <t>ARENAS LLONTOP, LUISA ORFELIND</t>
  </si>
  <si>
    <t>GUTIERREZ FIGUEROA, DAVID PERCY</t>
  </si>
  <si>
    <t>RUIZ BACILIO, JUAN JOSE</t>
  </si>
  <si>
    <t>DEL RIO SARAVIA, PAUL AQUILES</t>
  </si>
  <si>
    <t>ANICAMA MORAN, SILVESTRE EMILIO</t>
  </si>
  <si>
    <t>CASTILLO MUCHOTRIGO, ELISA AME</t>
  </si>
  <si>
    <t>OLIVERA OLIVERA, JUAN CARLOS</t>
  </si>
  <si>
    <t>SINCHI PUCLLA, SANTIAGO EDGAR</t>
  </si>
  <si>
    <t>HUACAYCHUCO LOPEZ, MARY CARMEN</t>
  </si>
  <si>
    <t>FERNANDEZ DIAZ, PIERRE ALEXANDER</t>
  </si>
  <si>
    <t>TORRES LOPEZ, LORENZO</t>
  </si>
  <si>
    <t>LASTRETO GRIJALBA, BARTOLOME MARINO</t>
  </si>
  <si>
    <t>ANDRADE ELCORROBARRUTIA, MARIO ISMA</t>
  </si>
  <si>
    <t>MAMANI CURASI, LUIS</t>
  </si>
  <si>
    <t>PAREDES LEIVA, NESTOR MOISES</t>
  </si>
  <si>
    <t>JARA HARO, KAREN CLAUDIA</t>
  </si>
  <si>
    <t>SUAREZ LIZARRAGA, JORGE ROBERT</t>
  </si>
  <si>
    <t>WADSWORTH TELLO, GISELA BEATRIZ</t>
  </si>
  <si>
    <t>ALTAMIRANO YUPA, ANDRES AVELIN</t>
  </si>
  <si>
    <t>MENDOZA RIVERA, ANA MARIA</t>
  </si>
  <si>
    <t>ROSALES CAPILLO, VALENTINA DIONICIA</t>
  </si>
  <si>
    <t>CORREA BERMEO, SANTOS CLORINDA</t>
  </si>
  <si>
    <t>MORAYA BARRIENTOS, EDMUNDO TEO</t>
  </si>
  <si>
    <t>CHUNGA HERNANDEZ, CARLOS</t>
  </si>
  <si>
    <t>MORENO BRENA, PEDRO JESUS</t>
  </si>
  <si>
    <t>BOULANGGER SAAVEDRA, SIMEON</t>
  </si>
  <si>
    <t>MURO SANCHEZ, TOMASA MERCEDES</t>
  </si>
  <si>
    <t>QUICAÑO QUISPE, MARUJA</t>
  </si>
  <si>
    <t>ACHIN SHICA, DANTE</t>
  </si>
  <si>
    <t>INGA MENDOZA, ROSA EMPERATRIZ</t>
  </si>
  <si>
    <t>SANCHEZ SOSA, JOSE GABINO</t>
  </si>
  <si>
    <t>ALBUJAR ZUÑIGA, SEGUNDO DAVID</t>
  </si>
  <si>
    <t>RUIZ MOYA, CESAR</t>
  </si>
  <si>
    <t>VERASTEGUI RIOS, LILIANA AMELIA</t>
  </si>
  <si>
    <t>HORNA POLO, JULIO EDILBERTO</t>
  </si>
  <si>
    <t>MORA DOMINGUEZ, MARIA LUZ</t>
  </si>
  <si>
    <t>CUNYA VALENCIA, SAMUEL</t>
  </si>
  <si>
    <t>HERRERA IBA EZ, HERBERT</t>
  </si>
  <si>
    <t>RAMIREZ RAFAEL, MAURA</t>
  </si>
  <si>
    <t>ESCOBAR VILCHEZ, ENRIQUE</t>
  </si>
  <si>
    <t>ESCRIBA HUAMANI, ANACLO</t>
  </si>
  <si>
    <t>PIÑA HEREDIA, JOSE ALBERTO</t>
  </si>
  <si>
    <t>PENALOZA QUINTANILLA, JHON AND</t>
  </si>
  <si>
    <t>CORDOVA ASENCIO, MARILU EPIFAN</t>
  </si>
  <si>
    <t>ALCANTARA TERAN, CAROL ELINOR</t>
  </si>
  <si>
    <t>GIL GARCIA, CELSO ERNESTO</t>
  </si>
  <si>
    <t>CURO GALINDO, FELIX REYNALDO</t>
  </si>
  <si>
    <t>PIMENTEL MERINO, VICTOR ARTEMIO</t>
  </si>
  <si>
    <t>QUISTAN CRUZ, ARMANDO</t>
  </si>
  <si>
    <t>GONZALES NUNEZ, SANDRO LEONIDAS</t>
  </si>
  <si>
    <t>PONCE DE LEON DE LA CRUZ, MONI</t>
  </si>
  <si>
    <t>ZAMBRANO FIGUEROA, SILVIA</t>
  </si>
  <si>
    <t>CHAMBI TINTAYA, JOSUE MARCELO</t>
  </si>
  <si>
    <t>CESPEDES ARGANDOÑA, TULA</t>
  </si>
  <si>
    <t>SAENZ VELA DE HOYOS, YOLANDA</t>
  </si>
  <si>
    <t>RAMOS SANDOVAL DE ZAPATA, CARM</t>
  </si>
  <si>
    <t>MARTINEZ GUTIERREZ, JACINTO</t>
  </si>
  <si>
    <t>LOPEZ WONG, JANETH ROXANA</t>
  </si>
  <si>
    <t>CUYAN RODRIGUEZ, SANDRA LILIAN</t>
  </si>
  <si>
    <t>VELARDE CANDIA, LUIS GRIMAL</t>
  </si>
  <si>
    <t>LUJAN GIRALDO, NATALY JULIANA</t>
  </si>
  <si>
    <t>MUÑOZ CONTRERAS, ELADIO MAXIMO</t>
  </si>
  <si>
    <t>CARRANZA CUBILLO, JOSE MANUEL</t>
  </si>
  <si>
    <t>GENARO QUISPE LARICO</t>
  </si>
  <si>
    <t>ALIAGA PACHECO, MIRTHA CAROLINA</t>
  </si>
  <si>
    <t>TENORIO FERNANDEZ, FERNANDO</t>
  </si>
  <si>
    <t>LUNA TENORIO, JESSICA JEANNET</t>
  </si>
  <si>
    <t>SAAVEDRA VELA, GUIDO</t>
  </si>
  <si>
    <t>HERNANDEZ HERNANDEZ, PERCY</t>
  </si>
  <si>
    <t>BECERRA PASTOR, PATRICIA</t>
  </si>
  <si>
    <t>PALACIOS ECHEVARRIA, NANCY MARGARIT</t>
  </si>
  <si>
    <t>ANDIA OBREGON, JESUS GREGORIO</t>
  </si>
  <si>
    <t>SAAVEDRA RIOS, KARIN MAGALY</t>
  </si>
  <si>
    <t>MENDOZA MECHAN, GREGORIO</t>
  </si>
  <si>
    <t>BUENO DELGADO, GLORIA VIRGINIA</t>
  </si>
  <si>
    <t>MEZA VERA, FREDDY MANUEL</t>
  </si>
  <si>
    <t>DUEÑAS FRISANCHO, MARIA VIRGIN</t>
  </si>
  <si>
    <t>CARPIO VALDIVIA, DANY RAMIRO</t>
  </si>
  <si>
    <t>DE LA CRUZ FLORES, ANGELICA</t>
  </si>
  <si>
    <t>WILMANG CHAVEZ, ANGELA ROCIO</t>
  </si>
  <si>
    <t>MUNAYCO CULLANCO, JOSE LUIS</t>
  </si>
  <si>
    <t>ARCELA SALDARRIAGA, JOSE WILSON</t>
  </si>
  <si>
    <t>CAJAMARCA HORNA, PEDRO PABLO</t>
  </si>
  <si>
    <t>VELIZ MONTES, JUANA ROSA</t>
  </si>
  <si>
    <t>ZEVALLOS SOLDEVILLA, CARLOS ED</t>
  </si>
  <si>
    <t>MIRANDA HERBAS, NILO</t>
  </si>
  <si>
    <t>ABANTO SALAZAR, CARLOS MANUEL</t>
  </si>
  <si>
    <t>CORNEJO PEÑA, JOSE LUIS</t>
  </si>
  <si>
    <t>ACOSTUPA MEDINA, CARIN JUDITH</t>
  </si>
  <si>
    <t>ANCASI VALDIVIA DE VALDIVIA, M</t>
  </si>
  <si>
    <t>VASQUEZ VILLACORTA, DANILO DIL</t>
  </si>
  <si>
    <t>GAVILAN CHUQUIYAURI, MONICA RO</t>
  </si>
  <si>
    <t>MELGAR SALCEDO, RENAN PROSPERO</t>
  </si>
  <si>
    <t>CRUZ MORANTE, NORMAN JUAN</t>
  </si>
  <si>
    <t>CHAMPY SARMIENTO, PATTY</t>
  </si>
  <si>
    <t>PAREDES PAREJA, GRACIELA ANTONIETA</t>
  </si>
  <si>
    <t>BIANCHI PUICAN, DEBHORA</t>
  </si>
  <si>
    <t>LEDESMA DIAZ, JUAN RAYNALDO</t>
  </si>
  <si>
    <t>SOTO BARDALES, JIMMY</t>
  </si>
  <si>
    <t>VALDIVIA BARREDA, ISABEL LIVIA</t>
  </si>
  <si>
    <t>SERNAQUE NAVARRO, CALIXTO HERNAN</t>
  </si>
  <si>
    <t>PACHECO VILLANUEVA, HERNAN ABEL</t>
  </si>
  <si>
    <t>HAYAKAWA RIOJAS, ERLA LILIANA</t>
  </si>
  <si>
    <t>QUINTANILLA MANUELO, MIGUEL AN</t>
  </si>
  <si>
    <t>AMESQUITA CHAVEZ, ROMAN AQUILINO</t>
  </si>
  <si>
    <t>CRUZ URIBE, CARLOS JOEL</t>
  </si>
  <si>
    <t>ARROYO ROJAS, FERNANDO JULIAN</t>
  </si>
  <si>
    <t>LOPEZ MONTILLA, MAGALY GIOVANNA</t>
  </si>
  <si>
    <t>TORRES INGA, MANUEL FLABERTO</t>
  </si>
  <si>
    <t>APAZA DIAZ, MAXIMO JAVIER</t>
  </si>
  <si>
    <t>MARCOTTI PANTIGOZO, NANCY SHIR</t>
  </si>
  <si>
    <t>RAMIREZ, CARLOS VLADIMIRO</t>
  </si>
  <si>
    <t>VALDIVIA HERRERA DE ALTAMIRANO</t>
  </si>
  <si>
    <t>MERCADO CALCINA, ISAIAS</t>
  </si>
  <si>
    <t>ABRIL RAMIREZ, RICARDO ALONSO</t>
  </si>
  <si>
    <t>VALENTIN BARRIONUEVO, PETRONIL</t>
  </si>
  <si>
    <t>HINOJOSA INOCENTE, NENEVE MARLENE</t>
  </si>
  <si>
    <t>CAMPOS MEZA, LIZARDO ALONSO</t>
  </si>
  <si>
    <t>TAPIA FERNANDEZ, ALCIDES</t>
  </si>
  <si>
    <t>PARIGUANA AGUILAR, MARIO</t>
  </si>
  <si>
    <t>MARTINEZ HUAROTE, VICTOR MANUEL</t>
  </si>
  <si>
    <t>VILELA CALLE, CESAR ADRIANO</t>
  </si>
  <si>
    <t>PANDURO PIZANGO, NOLY ISABEL</t>
  </si>
  <si>
    <t>HANDABAKA CALDERON, JULIO CESAR</t>
  </si>
  <si>
    <t>BARREDA ZEGARRA, BERCEL PERCY</t>
  </si>
  <si>
    <t>BELLOTA SANCHEZ, TERESA ISABEL</t>
  </si>
  <si>
    <t>TARAZONA HUERTA, MUSSOLINI MAC</t>
  </si>
  <si>
    <t>PARRILLA MAMANI, FERNANDO</t>
  </si>
  <si>
    <t>PEREZ SANTILLAN, YOLANDA MARUJ</t>
  </si>
  <si>
    <t>CAPARACHIN MICHUE, SAMUEL ALBE</t>
  </si>
  <si>
    <t>CARHUAMACA MAITA, RUTH ELIZABETH</t>
  </si>
  <si>
    <t>BECERRA ALEMAN, CHRISTIAN</t>
  </si>
  <si>
    <t>RAMIREZ GUZMAN, JOE</t>
  </si>
  <si>
    <t>AREVALO HERRERA, ZOILA AURORA</t>
  </si>
  <si>
    <t>COICO PALMA, CARMEN ROSA</t>
  </si>
  <si>
    <t>QUISPE FELIPE, ROSA ERLINDA</t>
  </si>
  <si>
    <t>TORRES RODRIGO, JORGE</t>
  </si>
  <si>
    <t>SUCASACA GONZALES, MARCIAL</t>
  </si>
  <si>
    <t>ALFARO SANDOVAL, PAUL EDILBERTO</t>
  </si>
  <si>
    <t>CASTRO HIDALGO, MARIA PATRICIA</t>
  </si>
  <si>
    <t>CABANILLAS PEREZ, ROSELINI ELI</t>
  </si>
  <si>
    <t>BANEO PAIMA, GENARO ANTONIO</t>
  </si>
  <si>
    <t>JULCA LARREA, FERNANDO DAVID</t>
  </si>
  <si>
    <t>GUTIERREZ VILLALBA, ALBERTO</t>
  </si>
  <si>
    <t>VERONA TORRES, EMERITA</t>
  </si>
  <si>
    <t>OROPEZA CISNEROS, MONICA</t>
  </si>
  <si>
    <t>ARMAULIA POMA, MARCOS ANTONIO</t>
  </si>
  <si>
    <t>GONZALES DEL VALLE LEIVA, JULI</t>
  </si>
  <si>
    <t>MEJER MARQUINA, GERARD LOUIS</t>
  </si>
  <si>
    <t>GARCIA CARPIO, EDWIN JULIO</t>
  </si>
  <si>
    <t>SABINO CASTA EDA, AUGUSTO</t>
  </si>
  <si>
    <t>ESCOBAR PEÑA, ELMER</t>
  </si>
  <si>
    <t>HAÑARI LASTRA, FERNANDO RICHAR</t>
  </si>
  <si>
    <t>MENDOZA MENDOZA, DENNYS MARTIN</t>
  </si>
  <si>
    <t>CASTELO ANDIA, KARINA</t>
  </si>
  <si>
    <t>MERMA CRUZ, ELEITERIO ELIAS</t>
  </si>
  <si>
    <t>BALLOTTA CESARIO, UMBERTO</t>
  </si>
  <si>
    <t>BECERRA MARCELO, LUIS ARTURO</t>
  </si>
  <si>
    <t>VALVERDE MONTALVO, AUGUSTO R</t>
  </si>
  <si>
    <t>OCHOA VICENTE, FEDERICO</t>
  </si>
  <si>
    <t>LINARES MANIHUARI, JUAN CARLOS</t>
  </si>
  <si>
    <t>SUCLUPE SANTISTEBAN, MELCHOR</t>
  </si>
  <si>
    <t>GALLO SILVA, JOHN WILSON</t>
  </si>
  <si>
    <t>SALAS ALVARADO, RENATO</t>
  </si>
  <si>
    <t>ALARCON GUTIERREZ, JORGE ALBER</t>
  </si>
  <si>
    <t>RODRIGUEZ ROSAS, ARMANDO ALBERTO</t>
  </si>
  <si>
    <t>HUERTAS FLORES, FRANCISCO</t>
  </si>
  <si>
    <t>AGUILAR GUTIERREZ, CARLOS</t>
  </si>
  <si>
    <t>ARANA ARANCIBIA, JUSTO GERMAN</t>
  </si>
  <si>
    <t>TICA LEON, AYDA TEODORA</t>
  </si>
  <si>
    <t>CACHI PARICAHUA, JACK WALTER</t>
  </si>
  <si>
    <t>PERALTA DE ALANYA, LIDIA ENRIQUETA</t>
  </si>
  <si>
    <t>YOVERA RAMOS, LUIS BALTAZAR</t>
  </si>
  <si>
    <t>FLORES PLASENCIA, WILLIAN FREDY</t>
  </si>
  <si>
    <t>BANCES BARRIENTOS, JAIME</t>
  </si>
  <si>
    <t>ASHCALLA CABELLO, CELSO</t>
  </si>
  <si>
    <t>COBEÑAS MORALES, PILAR ROSARIO</t>
  </si>
  <si>
    <t>ALGUEDAS QUISPE, ARMANDO WILLY</t>
  </si>
  <si>
    <t>MAYTA QUISPE, HECTOR CARLOS</t>
  </si>
  <si>
    <t>OCHOA LAVERIO, WALTER SANTIAGO</t>
  </si>
  <si>
    <t>INFANTE VASQUEZ, MILAGROS LOYDITH</t>
  </si>
  <si>
    <t>MANCO PULIDO, GLADYS JULIA</t>
  </si>
  <si>
    <t>TACSA CONDORE, SANDRO GUSTAVO</t>
  </si>
  <si>
    <t>SANCHEZ VILCHEZ, LIDUVINA STEPHANIE</t>
  </si>
  <si>
    <t>MENDEZ MOTTA, EVELYN HAYNEE</t>
  </si>
  <si>
    <t>MACHACA PURACA, LIDIA</t>
  </si>
  <si>
    <t>ALCANTARA SARI, ROSA LUCIA</t>
  </si>
  <si>
    <t>FERNANDEZ CORDOVA, ALFONSO KEN</t>
  </si>
  <si>
    <t>FERNANDEZ DIAZ, JUSTO DARIO</t>
  </si>
  <si>
    <t>GONZALES FLORES, SABINO</t>
  </si>
  <si>
    <t>LUQUE CAMACHO, JOSE GUSTAVO</t>
  </si>
  <si>
    <t>ARBIETO RAMIREZ, MARISOL MIRIA</t>
  </si>
  <si>
    <t>ANICAMA CORTEZ, MERCEDEZ</t>
  </si>
  <si>
    <t>AYASTA AGAPITO, EUSEBIO</t>
  </si>
  <si>
    <t>CORDOVA TORRES, JAIME RAUL</t>
  </si>
  <si>
    <t>DAVALOS HERRERA, EDINSON</t>
  </si>
  <si>
    <t>MEGO EDQUEN, ORLANDO</t>
  </si>
  <si>
    <t>TEJADA CORONADO, ANAHI DEL CAR</t>
  </si>
  <si>
    <t>MAGALLANES OCHOA, PEDRO PABLO</t>
  </si>
  <si>
    <t>SOTELO ALARCON, CARLOS JULIO</t>
  </si>
  <si>
    <t>YARLEQUE VILCHEZ, FLOR DE MARIA</t>
  </si>
  <si>
    <t>ANAYA VELASQUEZ, ALEXANDER RUB</t>
  </si>
  <si>
    <t>SANCHEZ SALES, PATRICIA ESPERA</t>
  </si>
  <si>
    <t>ABRAHAMZON NOVELLA, MOISES</t>
  </si>
  <si>
    <t>SANCHEZ PACHAS, MILAGROS MELSI</t>
  </si>
  <si>
    <t>DIAZ RIVEROS, ROXANA ISABEL</t>
  </si>
  <si>
    <t>OLAYA PRECIADO, MAXIMO YONNER</t>
  </si>
  <si>
    <t>ZEGARRA HUERTA, FERNANDO</t>
  </si>
  <si>
    <t>MUÑIZ CANDIA, JUAN CARLOS</t>
  </si>
  <si>
    <t>NIETO FORTON, EDMUNDO AQUILES</t>
  </si>
  <si>
    <t>MARIN CARI, RICHARD</t>
  </si>
  <si>
    <t>RODRIGO MARTINEZ, JOSE ROSARIO</t>
  </si>
  <si>
    <t>FLORES HUAMAN, DIANA STEFANI</t>
  </si>
  <si>
    <t>RAMIREZ CARDENAS, ARNULFO</t>
  </si>
  <si>
    <t>HUACHEZ CONCHA, WALTER</t>
  </si>
  <si>
    <t>CARDENAS DEL PINO, ZOILA ROSA</t>
  </si>
  <si>
    <t>MEDRANO MENA, POLICARPO</t>
  </si>
  <si>
    <t>LA TORRE ALFARO, LORENA FERNANDA</t>
  </si>
  <si>
    <t>MENDOZA OLIVA, CARLOS</t>
  </si>
  <si>
    <t>CARBAJAL CANO, RONALD ROBERTO</t>
  </si>
  <si>
    <t>ROQUE RAIMUNDO, MIRIAM VIRGINI</t>
  </si>
  <si>
    <t>MISAGEL MOREYRA, ALEJANDRO MANUEL</t>
  </si>
  <si>
    <t>VARGAS ENCARNACION, ISIDRO VICTOR</t>
  </si>
  <si>
    <t>ROMAN GUISADO, JENNY VALERY</t>
  </si>
  <si>
    <t>CAJO CASTILLO DE TAL, HERIBERTA</t>
  </si>
  <si>
    <t>SANTI MELENDEZ, SEGUNDO MAMERTO</t>
  </si>
  <si>
    <t>ROJAS CORTEZ, JENNY MERCEDES</t>
  </si>
  <si>
    <t>VALDIVIEZO DIOSES, MARIA CARMEN</t>
  </si>
  <si>
    <t>PEÑA DE CESTTI, REYNA GLORIA</t>
  </si>
  <si>
    <t>SOLOGUREN DE RIOS, GLORIA EDIT</t>
  </si>
  <si>
    <t>BARBOZA RODRIGUEZ, OSCAR ALFON</t>
  </si>
  <si>
    <t>BREÑA ARANA, IVAN CHARLES</t>
  </si>
  <si>
    <t>QUISPE SERPA, LUCIANO ROBERTO</t>
  </si>
  <si>
    <t>VICENTE CULQUICONDOR, REGINA</t>
  </si>
  <si>
    <t>FELIPA MUCHAYPIÑA, JUAN JESUS</t>
  </si>
  <si>
    <t>TACORA ROMERO, VICTOR RAUL</t>
  </si>
  <si>
    <t>YAMUNAQUE CHERO, JOSE ANTONIO</t>
  </si>
  <si>
    <t>DELGADO GONZALES, SUSANA IVON</t>
  </si>
  <si>
    <t>GUILLEN ANCHAYHUA, MARY NELLY</t>
  </si>
  <si>
    <t>RENTERIA ALVARADO, JUAN CARLOS</t>
  </si>
  <si>
    <t>PALOMINO BENDEZU, LIDIA ROSARI</t>
  </si>
  <si>
    <t>SANDOVAL PAITAN, EMILIANO</t>
  </si>
  <si>
    <t>CAPRISTAN ISLA, MILAGROS MABEL</t>
  </si>
  <si>
    <t>ROMERO NINA, JUAN</t>
  </si>
  <si>
    <t>MELLO FERNANDEZ, DAVID ESTEBAN</t>
  </si>
  <si>
    <t>RUIZ FERNANDEZ, LORENZO</t>
  </si>
  <si>
    <t>LOLOY LOPEZ, DANTE NOE</t>
  </si>
  <si>
    <t>MARQUEZ SULCA, VICTOR MAXIMO</t>
  </si>
  <si>
    <t>MARQUEZ CHAVEZ, FRANK ROGGER</t>
  </si>
  <si>
    <t>BARRIOS SUAREZ, LOURDES BEATRI</t>
  </si>
  <si>
    <t>TABOADA BANCES, ADALBERTO</t>
  </si>
  <si>
    <t>SANCHEZ PAULINO, MARIO</t>
  </si>
  <si>
    <t>CATUMA QUISPESIVANA, FELIX EUSEBIO</t>
  </si>
  <si>
    <t>ESCOBAR QUISPE, GLADYS DOMITILA</t>
  </si>
  <si>
    <t>GUILLEN ORDOÑEZ, MARIA HAYDEE</t>
  </si>
  <si>
    <t>UYEN ANCAYA, GUSTAVO RAFAEL</t>
  </si>
  <si>
    <t>PAUCA ALCOCER, JOSE ESTANISLAO</t>
  </si>
  <si>
    <t>HALLASI VEGA, MARTHA JACKELINE</t>
  </si>
  <si>
    <t>PEREYRA CORONADO, LEDHA VICTOR</t>
  </si>
  <si>
    <t>COLQUEHUANCA CAMA, FELICITAS AMELIA</t>
  </si>
  <si>
    <t>CABRERA RAMIREZ, JOSE AGUSTIN</t>
  </si>
  <si>
    <t>VASQUEZ PINCHI, CESAR LUIS</t>
  </si>
  <si>
    <t>BAUTISTA GOMEZ, PASTOR</t>
  </si>
  <si>
    <t>TINEO ALIENDRES, JULIO</t>
  </si>
  <si>
    <t>ROQUE MARROQUIN, MARIA SUSANA</t>
  </si>
  <si>
    <t>BANAVENTE BENAVENTE, MARTIN JORGE</t>
  </si>
  <si>
    <t>ANDERSON JUAN DE DIOS, RITA MARLENY</t>
  </si>
  <si>
    <t>OBLITAS ULLOA, MARCO ANTONIO</t>
  </si>
  <si>
    <t>LEON FERNANDEZ, JHONNY ALBERTO</t>
  </si>
  <si>
    <t>FERRO LOZANO, JANET CONSUELO</t>
  </si>
  <si>
    <t>PALACIOS CESPEDES, ROBERTO</t>
  </si>
  <si>
    <t>MARQUEZADO RUIZ, MERCEDES DE J</t>
  </si>
  <si>
    <t>SANDOBAL CHUCHOM, SILVIA</t>
  </si>
  <si>
    <t>REYES CLAVIJO, JOSE FELIPE</t>
  </si>
  <si>
    <t>RODRIGUEZ CUBAS, WILLIAN</t>
  </si>
  <si>
    <t>RAMOS SOSA, FELIPE</t>
  </si>
  <si>
    <t>DOIG VILLALOBOS, FERNANDO PATRICIO</t>
  </si>
  <si>
    <t>LEON SALAZAR, ELISA DEL CARMEN</t>
  </si>
  <si>
    <t>VERA QUINTANILLA, VIRGINIA EMP</t>
  </si>
  <si>
    <t>LINARES CATACORA, JUAN GERARDO</t>
  </si>
  <si>
    <t>CHURA MAMANI, HUGO LUIS</t>
  </si>
  <si>
    <t>MENDOZA FLORES, RICARDO AMERIC</t>
  </si>
  <si>
    <t>HUARANCCA ROMERO, YENY YULY</t>
  </si>
  <si>
    <t>GODOS GARCIA, GUILSON</t>
  </si>
  <si>
    <t>CUEVA HERRERA, ROGELIO</t>
  </si>
  <si>
    <t>PAULINO EVANGELISTA, ALBERTO A</t>
  </si>
  <si>
    <t>FERNANDEZ TAQUIRE, JUAN CARLOS</t>
  </si>
  <si>
    <t>DIAZ CARRILLO, JORGE ADRIAN</t>
  </si>
  <si>
    <t>LEYVA CAMAN, CARLOMAGNO</t>
  </si>
  <si>
    <t>JACQUELINE GUZMAN CACERES</t>
  </si>
  <si>
    <t>LAVA ALVA, ALEJANDRO HONORATO</t>
  </si>
  <si>
    <t>VITE LLONTOP, WALTER YVAN</t>
  </si>
  <si>
    <t>FARFAN GUZMAN, PEDRO PABLO</t>
  </si>
  <si>
    <t>CONDORI ANTICONA, ROXANA MONIC</t>
  </si>
  <si>
    <t>MOLINA ROMAN, ANA CELINDA</t>
  </si>
  <si>
    <t>JERONIMO DORIA, ROSA HERMINIA</t>
  </si>
  <si>
    <t>TAMAYO MARUYAMA, MARIANA NORIK</t>
  </si>
  <si>
    <t>INFANTE VILCHEZ, NADINA</t>
  </si>
  <si>
    <t>ARCE VEGA, PATRICIA DEL ROSARIO</t>
  </si>
  <si>
    <t>ARDILES OLAVE, FREDDY</t>
  </si>
  <si>
    <t>SANCHEZ SUAREZ, MARIA DEL SOCORRO</t>
  </si>
  <si>
    <t>ZAPATA AGURTO, SANTOS</t>
  </si>
  <si>
    <t>VARGAS MEZA, NELLY</t>
  </si>
  <si>
    <t>CORTEZ SAYAJO, JESUS JORGE</t>
  </si>
  <si>
    <t>FLORIAN MUÑOZ, SAMI HUBERTO</t>
  </si>
  <si>
    <t>SOTO MUÑANTE, SAID GANDOLFO</t>
  </si>
  <si>
    <t>VALLADARES PERAMAS, FERNANDO HECTOR</t>
  </si>
  <si>
    <t>CABRERA HUAMAN, IVONNE ARACELI</t>
  </si>
  <si>
    <t>FLORES MURGA DE DEL AGUILA, JUANA R</t>
  </si>
  <si>
    <t>VALDEZ AREVALO, VICTOR MANUEL</t>
  </si>
  <si>
    <t>VASQUEZ SORIANO, IGNACIO ROMULO</t>
  </si>
  <si>
    <t>ECHEGARAY DIAZ, FERNANDO FRANC</t>
  </si>
  <si>
    <t>VILLACORTA MARTINEZ, AUGUSTO WALDYR</t>
  </si>
  <si>
    <t>SANCHEZ SEBERINO, JUAN ZOILO</t>
  </si>
  <si>
    <t>CHUÑE SANTIAGO, EUGENIO</t>
  </si>
  <si>
    <t>LOAYZA OSCANOA, JOSE LUIS</t>
  </si>
  <si>
    <t>TORRES GARCIA, PERCY ANTONIO</t>
  </si>
  <si>
    <t>LEON HUAMANI, DINA LUZ</t>
  </si>
  <si>
    <t>AGUILAR PEREDA, CARLOS ENRIQUE</t>
  </si>
  <si>
    <t>ONTANEDA LIMO, MERCEDES REGINA</t>
  </si>
  <si>
    <t>LAZO ASTUHUAMAN, CARLOS LITO</t>
  </si>
  <si>
    <t>GRADOS LOZA, LUIS GILBERTO</t>
  </si>
  <si>
    <t>GARCIA ARISMENDIZ DE GOMEZ, SO</t>
  </si>
  <si>
    <t>CARDENAS MOSCOSO, TERESA JESUS</t>
  </si>
  <si>
    <t>RUIZ SAAVEDRA, GRACIELA</t>
  </si>
  <si>
    <t>CHUQUI GARCIA, HERMINIO</t>
  </si>
  <si>
    <t>URIARTE ESPINOZA, JUAN JOSE</t>
  </si>
  <si>
    <t>FLORES MAMANI, RUFINO</t>
  </si>
  <si>
    <t>SANCHEZ ALMANZA, EDWIN ALEJANDRO</t>
  </si>
  <si>
    <t>SOSA MENDEZ, CELINA VIRGINIA</t>
  </si>
  <si>
    <t>LUNA CAMPANA, ERWIN</t>
  </si>
  <si>
    <t>CABRERA CARBAJAL, MARCO ANTONI</t>
  </si>
  <si>
    <t>DE LA CRUZ CCANTO, JAVIER OSCA</t>
  </si>
  <si>
    <t>SIANCAS MORALES, EDDY ROLANDO</t>
  </si>
  <si>
    <t>RAYMUNDO CHIRA, CARLOS OSWALDO</t>
  </si>
  <si>
    <t>FLORES BARRETO, MARIA EMILIA</t>
  </si>
  <si>
    <t>CERVANTES TAIPE, ELIZABETH</t>
  </si>
  <si>
    <t>VERA LLACSA, CELSO</t>
  </si>
  <si>
    <t>CORREA BAUTISTA, KARINA JANETH</t>
  </si>
  <si>
    <t>MARTINEZ NEYRA, MIRKO HENRY</t>
  </si>
  <si>
    <t>RUBIO AGUILAR, NATIVIDAD ADRIANO</t>
  </si>
  <si>
    <t>PONGO ATAHUACHI, CEVERINO</t>
  </si>
  <si>
    <t>LEON VIVANCO, GIOVANNI GIANMAR</t>
  </si>
  <si>
    <t>CAYCHO VIVANCO, ESTHER EMPERATRIZ</t>
  </si>
  <si>
    <t>ZAPANA HUALLATA, ROBERT ARMANDO</t>
  </si>
  <si>
    <t>MUGRUZA VILLAFANE, MICHEL TED</t>
  </si>
  <si>
    <t>DIAZ JIMENEZ, ROGGER EDWIN</t>
  </si>
  <si>
    <t>BEDOYA BERNEDO, JUAN GUILLERMO</t>
  </si>
  <si>
    <t>RAMIREZ BARTOLO, JAVIER EDDISON</t>
  </si>
  <si>
    <t>CHOQUE PERALTA, MARIA CRISTINA EUGE</t>
  </si>
  <si>
    <t>CHAVEZ FAUSTINO, ADOLFO MARTIN</t>
  </si>
  <si>
    <t>SAAVEDRA BARRETO, JULIO CESAR</t>
  </si>
  <si>
    <t>MASI CASTRO, ARTURO</t>
  </si>
  <si>
    <t>BENITES JIMENEZ, MARTIN ALONSO</t>
  </si>
  <si>
    <t>LOZANO SANCHEZ, LUIS ERNESTO</t>
  </si>
  <si>
    <t>BACA ROJAS, MARIA LUISA</t>
  </si>
  <si>
    <t>ALVARADO BARRANTES, CALIXTO EN</t>
  </si>
  <si>
    <t>BELTRAN CANCHANYA, RAUL FLORIA</t>
  </si>
  <si>
    <t>GARCIA ARONI, IGNACIO JESUS</t>
  </si>
  <si>
    <t>PAIVA LUNA, JENE EDUARDA</t>
  </si>
  <si>
    <t>GUERRERO CHONG, MIRNA ELIZABETH</t>
  </si>
  <si>
    <t>GARRIDO DE SARANGO, BLANCA FLO</t>
  </si>
  <si>
    <t>ARCOS SOTOMAYOR, RAUL ALFREDO</t>
  </si>
  <si>
    <t>VIDALON RAMIREZ, WILDER LUIS</t>
  </si>
  <si>
    <t>TERAN CHUQUILIN, AGUSTINA TERE</t>
  </si>
  <si>
    <t>GUILLEN VELASQUEZ, JOHN BERNAR</t>
  </si>
  <si>
    <t>CABRERA ANCHANTE, ANTONIO ROBE</t>
  </si>
  <si>
    <t>LIGARDA BENDEZU, MARCO ANTONIO</t>
  </si>
  <si>
    <t>VASQUEZ TAMAYO, MIGUEL ANGEL</t>
  </si>
  <si>
    <t>CASTRO JAVIER, DAVID WILMER</t>
  </si>
  <si>
    <t>VIDAL DE RUITON, NANCY SOLEDAD</t>
  </si>
  <si>
    <t>HUAYTA CRUZ, MARIO</t>
  </si>
  <si>
    <t>TORRES ROMERO, DAVID ISAIAS</t>
  </si>
  <si>
    <t>GRIMALDI VASQUEZ, RICARDO ANTONIO</t>
  </si>
  <si>
    <t>FLORES AYALA, JUBINA ESTEFA</t>
  </si>
  <si>
    <t>MORALES MORALES, JUSTO BERNARD</t>
  </si>
  <si>
    <t>APAZA QUISPE, LUIS MIGUEL</t>
  </si>
  <si>
    <t>ALVAREZ TRUJILLO, JORGE</t>
  </si>
  <si>
    <t>MAMANI COLQUE, JAVIER EUGENIO</t>
  </si>
  <si>
    <t>CERVANTES SOLIS, WILLIAM HENRY</t>
  </si>
  <si>
    <t>CRUZ VALQUI, JUAN</t>
  </si>
  <si>
    <t>HEREDIA RIVAS, ANA CECILIA</t>
  </si>
  <si>
    <t>GUTIERREZ OLSEN, DAVID ERNESTO</t>
  </si>
  <si>
    <t>GARCIA CASTILLA, FORTUNATO</t>
  </si>
  <si>
    <t>GUZMAN GUTIERREZ, GUSTAVO ADOL</t>
  </si>
  <si>
    <t>GIOVE HENRIQUEZ, CECILIA RAQUEL</t>
  </si>
  <si>
    <t>BALLON CANAYO, ROCIO</t>
  </si>
  <si>
    <t>GASTELU TAMPI, SAUL ANTONIO</t>
  </si>
  <si>
    <t>ZAPATA CHECA, PEDRO PASCUAL</t>
  </si>
  <si>
    <t>VIDARTE NUE, NESTOR OMAR</t>
  </si>
  <si>
    <t>ALMANZA CURE, SHEYLLA ERIKA</t>
  </si>
  <si>
    <t>INCIO ROJAS, IVAN ALEXANDER</t>
  </si>
  <si>
    <t>SALAS ESPIRITU, JUAN CARLOS</t>
  </si>
  <si>
    <t>PENAGOS ALMEYDA, AURORA FELISI</t>
  </si>
  <si>
    <t>ESPINOZA MAYDANA, MARIA TERESA</t>
  </si>
  <si>
    <t>GONZALES MANTILLA, HIGINIO VICENTE</t>
  </si>
  <si>
    <t>CASTRO REYES, PABLO CESAR</t>
  </si>
  <si>
    <t>VARGAS AVALOS, DAVID</t>
  </si>
  <si>
    <t>MENCHELLI MONTANO DE JIMENEZ,</t>
  </si>
  <si>
    <t>RAMOS CHANI, GEORGE</t>
  </si>
  <si>
    <t>GALLEGOS MONTANEZ, PERCY</t>
  </si>
  <si>
    <t>ROCHA DELGADO, KARLA MARIA</t>
  </si>
  <si>
    <t>LAMADRID PEÑA, IRMA ANGELICA</t>
  </si>
  <si>
    <t>CARRASCO PAREDES, JOHN MANUEL</t>
  </si>
  <si>
    <t>PEÑARANDA SALAS, CARMEN ANGELI</t>
  </si>
  <si>
    <t>HERMANNY SPILKER, KARL HEINZ WILHEL</t>
  </si>
  <si>
    <t>NUÑEZ QUINECHE, BETTY DORIS</t>
  </si>
  <si>
    <t>MANTILLA SALAZAR, GLORIA YRENE</t>
  </si>
  <si>
    <t>DUEÑAS HERRERA, BALTAZAR</t>
  </si>
  <si>
    <t>QUEZADA BELLIDO, JORGE ALFREDO</t>
  </si>
  <si>
    <t>CARDENAS ARBIETO, MAXIMO WALTER</t>
  </si>
  <si>
    <t>MORALES ROLANDO, SHERLEY</t>
  </si>
  <si>
    <t>SALAS REBATA, FELIPE ANTONIO</t>
  </si>
  <si>
    <t>PILLACA SULCA, RICHAR</t>
  </si>
  <si>
    <t>VASQUEZ BARBOZA, JOSE ANIBAL</t>
  </si>
  <si>
    <t>TAMAYO LLERENA, JOSE PAUL</t>
  </si>
  <si>
    <t>WITTING DE CASTRO, MARIA CELINA</t>
  </si>
  <si>
    <t>ANDRADE MENDOZA, HUGO JESUS</t>
  </si>
  <si>
    <t>LLANCO QUISPE, ALEXANDER JAIME</t>
  </si>
  <si>
    <t>MARQUEZ MANRIQUE, GERSON MAYER</t>
  </si>
  <si>
    <t>REQUEJO LOPEZ, MANUEL DEMETRIO</t>
  </si>
  <si>
    <t>VELASQUEZ QUISPE, JUDY JAQUILINA</t>
  </si>
  <si>
    <t>MUÑANTE POMAR, MIGUEL ANGEL</t>
  </si>
  <si>
    <t>ALFARO HUATUCO, CARLOS FRANCIS</t>
  </si>
  <si>
    <t>RIVAS SOTO, EDWIN BLADEMIR</t>
  </si>
  <si>
    <t>DAVILA ASIN, SOFIA MERCEDES</t>
  </si>
  <si>
    <t>ORTIZ MENACHO, MARIA TERESA</t>
  </si>
  <si>
    <t>FENCO MARROQUIN, STHAYSY ELIZABETH</t>
  </si>
  <si>
    <t>LUJAN DIVIZZIA, MARIA CAROLINA</t>
  </si>
  <si>
    <t>GONZALES GONZALES, ROBER ANTON</t>
  </si>
  <si>
    <t>MONTERO FERNANDEZ, SUSY</t>
  </si>
  <si>
    <t>FUENTES PACHECO, ISIDORO</t>
  </si>
  <si>
    <t>GASTELU BARRANTES, MARIA ROSA</t>
  </si>
  <si>
    <t>RAMIREZ DIAZ, CESAR AUGUSTO</t>
  </si>
  <si>
    <t>CUYUBAMBA ALARCON DE DELG, VILMA</t>
  </si>
  <si>
    <t>APARICIO FLOREZ, BORIS EINER</t>
  </si>
  <si>
    <t>BALAREZO MANRIQUE, MARIA ESTHER</t>
  </si>
  <si>
    <t>ROJAS AVILES, ADA MAGNOLIA</t>
  </si>
  <si>
    <t>OROPEZA GARCIA, JUAN ALBERTO</t>
  </si>
  <si>
    <t>CORNEJO NOVA, LUIS FERNANDO</t>
  </si>
  <si>
    <t>MORA FLORES, CELEDONIO</t>
  </si>
  <si>
    <t>COLLANTES ZAPATA, JOSUE DANIEL</t>
  </si>
  <si>
    <t>ROMANI ALTEZ, MARIA ISABEL</t>
  </si>
  <si>
    <t>GUARDAMINO PEREZ, SILVIA LUZ</t>
  </si>
  <si>
    <t>POLO LETURIA, JUAN FRANCISCO</t>
  </si>
  <si>
    <t>GUERRERO ZARATE, ROSA LUCIA</t>
  </si>
  <si>
    <t>AMAYA URIZAR, DORIS AMPARO</t>
  </si>
  <si>
    <t>PEREZ QUIROZ, GIULIANA MILAGROS</t>
  </si>
  <si>
    <t>VILLALTA ARISMENDIZ, AUGUSTO</t>
  </si>
  <si>
    <t>LAZO VELARDE DE ARIAS, DINA LU</t>
  </si>
  <si>
    <t>FUSTER OSORES, HANSEL LUIS</t>
  </si>
  <si>
    <t>CLEMENTE MEDINA, JUAN CESAR</t>
  </si>
  <si>
    <t>JIMENEZ HORNA, CARLOS VICTOR</t>
  </si>
  <si>
    <t>APONTE CHAHUA, JESUS</t>
  </si>
  <si>
    <t>SANDOVAL ROMAN, GISELA MARIBEL</t>
  </si>
  <si>
    <t>BALLARTA RODRIGUEZ, JOSE NEY</t>
  </si>
  <si>
    <t>OTINIANO BURGOS, ERASMO ELIO</t>
  </si>
  <si>
    <t>MENDOZA ALFARO, ROMULO ISAIAS</t>
  </si>
  <si>
    <t>MARTINEZ QUISPE, GENARO</t>
  </si>
  <si>
    <t>TRUJILLO MORENO, ALIPIO</t>
  </si>
  <si>
    <t>OBANDO MEDINA, CESAR VALENTIN</t>
  </si>
  <si>
    <t>MEDINA TERRONES, JAIME MARCIAL</t>
  </si>
  <si>
    <t>BENITO MENDOZA, MILAGROS</t>
  </si>
  <si>
    <t>VASQUEZ SAJAMI, MARLON</t>
  </si>
  <si>
    <t>HUAMANI YAURI, LORENZA</t>
  </si>
  <si>
    <t>RIVERA AGUILAR, ALFONSO TRINID</t>
  </si>
  <si>
    <t>ELIAS MORAN DE RICHTE, MARIA ROSA M</t>
  </si>
  <si>
    <t>CHACALIAZA DE QUINTEROS, ISIDO</t>
  </si>
  <si>
    <t>GUERRA RAMIREZ, TERESA DE JESU</t>
  </si>
  <si>
    <t>FALCON MARTINEZ, MARCO ANTONIO</t>
  </si>
  <si>
    <t>VILLEGAS SILVA, IDELFONSO</t>
  </si>
  <si>
    <t>CHAVEZ HUARIZUECA, MARCELINO SALVAD</t>
  </si>
  <si>
    <t>CARRASCO PARRA, GUSTAVO</t>
  </si>
  <si>
    <t>GALVAN DRAGO, MIGUEL ENRIQUE E</t>
  </si>
  <si>
    <t>ASTETE CARTAGENA, SHANTI</t>
  </si>
  <si>
    <t>BELTRAN JIMENEZ, LILY RAMONA</t>
  </si>
  <si>
    <t>MENESES MEDINA, JUAN ALBERTO</t>
  </si>
  <si>
    <t>AGUILAR FERNANDEZ  BACA, WILFREDO</t>
  </si>
  <si>
    <t>SOTO ARBIETO, LUCIO ALFREDO</t>
  </si>
  <si>
    <t>MENEZ QUINONEZ, FLOR DE MARIA</t>
  </si>
  <si>
    <t>AUQUI SUAREZ, JULIO ANIBAL</t>
  </si>
  <si>
    <t>ALVAREZ SAICO, ROBERTO MARTIN</t>
  </si>
  <si>
    <t>GAMBOA QUISPE, ROBERT</t>
  </si>
  <si>
    <t>VIZCARRA MEZA, RICHARD GREGORIO</t>
  </si>
  <si>
    <t>URBINA LANDAETA, ELISA MARGARITA</t>
  </si>
  <si>
    <t>VENEGAS CORDOVA, VICTOR</t>
  </si>
  <si>
    <t>NEYRA VASQUEZ, JULIO CESAR</t>
  </si>
  <si>
    <t>NAVEDA PANASPAICO, EDINSON ELV</t>
  </si>
  <si>
    <t>MALLMA GABINO, PALMIRA ROSA</t>
  </si>
  <si>
    <t>ARRASCO LAZO, DONALDO HERNANY</t>
  </si>
  <si>
    <t>OLIVERA HURTADO DE CRUZALEGUI,</t>
  </si>
  <si>
    <t>RIOS HUARO, ELISA</t>
  </si>
  <si>
    <t>MORAN OYOLA, JUVENAL</t>
  </si>
  <si>
    <t>DE LA CRUZ ESPIRITU, RUPERTO ESTEBA</t>
  </si>
  <si>
    <t>MORENO ASCENCIO, EDWARD DARCY</t>
  </si>
  <si>
    <t>ROJAS NU EZ, LUIS FRANCISCO</t>
  </si>
  <si>
    <t>CORONADO VITELA, CLAUDIA MARIA</t>
  </si>
  <si>
    <t>PAMPA HUANCA, PABLO OSWALDO</t>
  </si>
  <si>
    <t>ALLEMANT MUÑOZ, JAVIER REYNALDO</t>
  </si>
  <si>
    <t>ALDAVE VISURRAGA, HUGO</t>
  </si>
  <si>
    <t>MONTES YACSAHUACHE, DOMINGO JAVIER</t>
  </si>
  <si>
    <t>ALIAGA NUÑEZ, ROLANDO PASCUAL</t>
  </si>
  <si>
    <t>ROJAS TORRES, JUANA</t>
  </si>
  <si>
    <t>MAGUI A HUAYLLA, MARIA CARMEN</t>
  </si>
  <si>
    <t>CAVERO DE ALARCON, NICOLASA AN</t>
  </si>
  <si>
    <t>GONZALES FIGUEROA, CARMEN TERE</t>
  </si>
  <si>
    <t>SANTA MARIA LA TORRE, GLADYS T</t>
  </si>
  <si>
    <t>CORDOVA CALLE, LUIS POMPEYO</t>
  </si>
  <si>
    <t>FLORES QUEVEDO, ABRAHAM FERNAN</t>
  </si>
  <si>
    <t>QUISPE BALDEON, HENRY ARMANDO</t>
  </si>
  <si>
    <t>VISLAO SANTA CRUZ, SANTOS</t>
  </si>
  <si>
    <t>ROMERO THAIS, ROSSANA GRACIELA</t>
  </si>
  <si>
    <t>PAREDES GERONIMO, FRAXIDES</t>
  </si>
  <si>
    <t>ALCARRAZ FLORES, HILDA VILMA</t>
  </si>
  <si>
    <t>ALVAREZ VALDIVIA, JESUS</t>
  </si>
  <si>
    <t>AMACHE MONGE, SILVIA</t>
  </si>
  <si>
    <t>LEON DE QUISPE, MARINA ISABEL</t>
  </si>
  <si>
    <t>POMAR MURILLO, GRACIELA VILMA</t>
  </si>
  <si>
    <t>GUARDADO SERRATO, GERALDINA EUFEMIA</t>
  </si>
  <si>
    <t>GUTIERREZ SALINAS, CESAR DANIEL</t>
  </si>
  <si>
    <t>MALDONADO CONTRERAS, JUAN ALBE</t>
  </si>
  <si>
    <t>GUEVARA SUAREZ, JULIA MARGARITA</t>
  </si>
  <si>
    <t>ROJAS GARCIA, LUIS ENRIQUE</t>
  </si>
  <si>
    <t>GASTELU QUISPE, MARCELO</t>
  </si>
  <si>
    <t>AYALA REVOLLEDO, ERNESTO ROGEL</t>
  </si>
  <si>
    <t>RUIZ ARBIZU, EVELINE MIRIAM</t>
  </si>
  <si>
    <t>MONCADA CUEVA, KAREN SOFIA</t>
  </si>
  <si>
    <t>RAMOS ZAMBRANO, ISMAEL</t>
  </si>
  <si>
    <t>VEGA OVIEDO, JUAN HIGINIO</t>
  </si>
  <si>
    <t>PAREDES QUIROZ, LUZ MARIA</t>
  </si>
  <si>
    <t>COLAN ESCUDERO, RAFAEL EDMUNDO</t>
  </si>
  <si>
    <t>DURAND DIAZ, JUAN JOSE</t>
  </si>
  <si>
    <t>SALINAS QUISPE, MARCO ANTONIO</t>
  </si>
  <si>
    <t>RODRIGUEZ CAMPOS, VILMA</t>
  </si>
  <si>
    <t>CARNERO RAMIREZ, MARTIN ADAN</t>
  </si>
  <si>
    <t>ARANGO MORALES, VIDAL</t>
  </si>
  <si>
    <t>QUISPE FLORES, CHRISTIE</t>
  </si>
  <si>
    <t>VILCA SANZ, ALFREDO GUILLERMO</t>
  </si>
  <si>
    <t>GONZALES SIERRA, BERNARDINO</t>
  </si>
  <si>
    <t>ANGULO GAMONAL, MARITZA ROSARIO</t>
  </si>
  <si>
    <t>AGUILAR RAMOS, SABINO</t>
  </si>
  <si>
    <t>MARCHINO AGUILAR, PIERO DANTE</t>
  </si>
  <si>
    <t>ESCAMILO VASQUEZ, FRANCISCA EB</t>
  </si>
  <si>
    <t>GARCIA COAQUIRA, JACQUELINE OL</t>
  </si>
  <si>
    <t>CHAMBI HUAMAN, SONIA ELIZABETH</t>
  </si>
  <si>
    <t>CASMA MOLINA, MIRIAM JOVANNA</t>
  </si>
  <si>
    <t>FERNANDEZ PALOMINO, ROQUE</t>
  </si>
  <si>
    <t>ORTIZ ZAVALA, CESAR FRANCISCO</t>
  </si>
  <si>
    <t>RODRIGUEZ ARAUCO, MISAEL ERNESTO</t>
  </si>
  <si>
    <t>QUISPE MU OZ, PAULA ROSA</t>
  </si>
  <si>
    <t>CAMPANA V, RICARDO O MOSCOSO Z, DAN</t>
  </si>
  <si>
    <t>LUNA OSORIO, CESAR PAUL</t>
  </si>
  <si>
    <t>TRUJILLO SILVERIO, JULIAN ALEJO</t>
  </si>
  <si>
    <t>MEZA SANTILLANA, LIDA EMMA</t>
  </si>
  <si>
    <t>ARCE VARGAS, CARMEN MILAGRITOS</t>
  </si>
  <si>
    <t>PUCH PARDO FIGUEROA, CARLOS EN</t>
  </si>
  <si>
    <t>MEDINA REVATTA, MELCHORITA AMA</t>
  </si>
  <si>
    <t>DORDAN HANDA, ELSA JULIA</t>
  </si>
  <si>
    <t>CARDENAS MEDRANO, DONATO</t>
  </si>
  <si>
    <t>SANTILLANA TORRES, JUAN ALBERT</t>
  </si>
  <si>
    <t>TRELLES CABRERA, MARIELA</t>
  </si>
  <si>
    <t>ORTIZ TUYA, MANUEL</t>
  </si>
  <si>
    <t>CALUA CHIRITO, CARMEN OFELIA</t>
  </si>
  <si>
    <t>AYALA BRAVO, VICTOR RAUL</t>
  </si>
  <si>
    <t>COLLADO GUZMAN, GLADYS MARELLA</t>
  </si>
  <si>
    <t>SIGUAS JANAMPA, ITALA ROXANA</t>
  </si>
  <si>
    <t>GOMEZ DE CORDOVA RODRIGO, CARL</t>
  </si>
  <si>
    <t>LEIGH PEÑA, JORGE MARTIN</t>
  </si>
  <si>
    <t>ROCCA COLLAZOS, LUPE ELIZABETH</t>
  </si>
  <si>
    <t>HOSTIA HUAMAN, MAXIMO</t>
  </si>
  <si>
    <t>ALVITES VERASTEGUI, JOSE LORENZO</t>
  </si>
  <si>
    <t>HUARCAYA LOVON, OSCAR</t>
  </si>
  <si>
    <t>HUATUCO LOBO, NELVA MAURA</t>
  </si>
  <si>
    <t>FUENTES VALERA, ROSA ISABEL LEONOR</t>
  </si>
  <si>
    <t>TATAJE CONTRERAS, MARGARITA LI</t>
  </si>
  <si>
    <t>PAZ FIORI, LUZ</t>
  </si>
  <si>
    <t>SAAVEDRA D, NATIVIDAD Y SOTOMAYOR S</t>
  </si>
  <si>
    <t>DONGO GUTIERREZ, RICARDO SIXTO</t>
  </si>
  <si>
    <t>JAVIER AYRA, HECTOR ALEJANDRO</t>
  </si>
  <si>
    <t>HERRERA GUTIERREZ, MARTHA</t>
  </si>
  <si>
    <t>PINEDO PINCHI, SUSANA MARIA</t>
  </si>
  <si>
    <t>AVALOS VILLAFUERTE, ENRIQUE ZA</t>
  </si>
  <si>
    <t>SANDOVAL LECARNAQUE, GUILLERMO</t>
  </si>
  <si>
    <t>LIPE LLAMOCA, JOSE SANTOS</t>
  </si>
  <si>
    <t>DANTAS ARANA, YOKO IBIS</t>
  </si>
  <si>
    <t>SULLON ACOSTA, KETTY NELLY</t>
  </si>
  <si>
    <t>AMESQUITA CARDENAS, MARIA LETI</t>
  </si>
  <si>
    <t>GONZALES VALENZUELA, JOSE MANU</t>
  </si>
  <si>
    <t>CISNEROS MORA, DORIS TATIANA</t>
  </si>
  <si>
    <t>ESQUIVES ORDEMAR, CARLA ROCIO</t>
  </si>
  <si>
    <t>DEL CARPIO VALDIVIA, JUAN FRAN</t>
  </si>
  <si>
    <t>PALOMINO GONZALES, GLADYS</t>
  </si>
  <si>
    <t>NAPAN PEÑA, VICTOR ALFREDO</t>
  </si>
  <si>
    <t>HUERTA ROMERO, ONECIO EUSEBIO</t>
  </si>
  <si>
    <t>TEJADA  IVA, YOVANA KARINA</t>
  </si>
  <si>
    <t>ZEGARRA PAREDES, GLYNIS MONICA ANGE</t>
  </si>
  <si>
    <t>RODRIGUEZ CARMEN, PEDRO NILDO</t>
  </si>
  <si>
    <t>JAUREGUI ARANDA, JOSE</t>
  </si>
  <si>
    <t>VILCA VALDIVIA, SANDRO MANUEL</t>
  </si>
  <si>
    <t>PAZ SILVA, SEGUNDO JUAN</t>
  </si>
  <si>
    <t>MONTESINOS CHACON, CLAIRETH ME</t>
  </si>
  <si>
    <t>MUÑOZ GARCIA, PILAR KARINA</t>
  </si>
  <si>
    <t>HUACHO GUTIERREZ, LOURDES AGUS</t>
  </si>
  <si>
    <t>MEGO VASQUEZ, JOSE</t>
  </si>
  <si>
    <t>LIZARRAGA LLERENA, ROXANA IRMA</t>
  </si>
  <si>
    <t>MAYTA CHIRINOS, VICTOR EUGENIO</t>
  </si>
  <si>
    <t>HUAMANTUMBA PALOMINO DE SILVA,</t>
  </si>
  <si>
    <t>RIOS LARA, JULIO</t>
  </si>
  <si>
    <t>GONZALES FLORES, JOSE LUIS</t>
  </si>
  <si>
    <t>VELIZ LOPEZ, CESAR FELIPE</t>
  </si>
  <si>
    <t>ROJAS VASQUEZ, RINA ESPERANZA</t>
  </si>
  <si>
    <t>RUIZ GUERRERO, OSCAR EMILIO</t>
  </si>
  <si>
    <t>BARRIONUEVO SILVERIO, YOLANDA</t>
  </si>
  <si>
    <t>RIVAS ZAVALA,, CESAR</t>
  </si>
  <si>
    <t>GOMEZ CARBAJAL, HUGO</t>
  </si>
  <si>
    <t>CABALLERO LICAS, TEDD JONATHAN</t>
  </si>
  <si>
    <t>CALDERON ESPINOZA, LESLY MARGO</t>
  </si>
  <si>
    <t>GONZALES MAMANI, ALICIA</t>
  </si>
  <si>
    <t>QUISPE BAIS, JUANA HERMELINDA</t>
  </si>
  <si>
    <t>BERRIOS HERRERA, ANGELO JOSE</t>
  </si>
  <si>
    <t>CALAGUA PUMARRUME, NOEMI AVELINA</t>
  </si>
  <si>
    <t>GUTIERREZ HOLGADO, BERTHA</t>
  </si>
  <si>
    <t>AGUILAR ACOSTA, LUIS</t>
  </si>
  <si>
    <t>OSSCO CALDERON, RIKY GAIL</t>
  </si>
  <si>
    <t>NUNEZ RUIZ, JUAN CARLOS</t>
  </si>
  <si>
    <t>RIOS LLACME, MARCO ANTONIO</t>
  </si>
  <si>
    <t>FUENTES ALVAREZ, VICTOR WALTER</t>
  </si>
  <si>
    <t>VILLAFUERTE ORBEZO, NELSON</t>
  </si>
  <si>
    <t>ESQUERRE HORNA, CESAR AUGUSTO</t>
  </si>
  <si>
    <t>MENDEZ CASTRO, MARIO CARLOS</t>
  </si>
  <si>
    <t>PINEDA LIMA, GASPAR</t>
  </si>
  <si>
    <t>TENORIO GARAYAR, NARCISA ORFELINDA</t>
  </si>
  <si>
    <t>SOTO HERMEGILDO, EDGARDO</t>
  </si>
  <si>
    <t>NEIRA CARPIO, FERNANDO BENJAMIN</t>
  </si>
  <si>
    <t>LLANTOY GUTIERREZ, ALBERTO SAN</t>
  </si>
  <si>
    <t>SALAS BEJARANO, JAVIER DILBER</t>
  </si>
  <si>
    <t>MAMANI DIAZ, ELMER JUNIOR</t>
  </si>
  <si>
    <t>SALAS FERNANDEZ, SALVADOR ROBE</t>
  </si>
  <si>
    <t>ROMERO MANRIQUE, KARIN ROXANA</t>
  </si>
  <si>
    <t>ALANIA VARGAS, ALEJANDRINA ERL</t>
  </si>
  <si>
    <t>CUARITE VALDIVIA, DAMIANA MARTHA</t>
  </si>
  <si>
    <t>FLORES SILVERA, FIDELA</t>
  </si>
  <si>
    <t>ARAUJO RAMOS, CLARA ANAHI</t>
  </si>
  <si>
    <t>PEREA MONTA EZ, ZOILA VICTORIA</t>
  </si>
  <si>
    <t>PEREZ BELTRAN, JOSE CARLOS</t>
  </si>
  <si>
    <t>CHALCO MAROCHO, TITO</t>
  </si>
  <si>
    <t>CHACALTANA BRAVO, ULISES PORFI</t>
  </si>
  <si>
    <t>BUSTAMANTE GUEVARA, JORGE</t>
  </si>
  <si>
    <t>CAYCHO GARCIA, ELSA LUZ</t>
  </si>
  <si>
    <t>VIGIL QUISPE, CHARLES ANDREI</t>
  </si>
  <si>
    <t>HUATARONGO PAUCAR, LILIA GLAGY</t>
  </si>
  <si>
    <t>YOVERA SOSA, PABLO</t>
  </si>
  <si>
    <t>ALARICO MAMANI, DANIEL HUGO</t>
  </si>
  <si>
    <t>TOLEDO BUSTAMANTE, SABINO</t>
  </si>
  <si>
    <t>RIMARACHIN BRIONES, VICTORIA</t>
  </si>
  <si>
    <t>DEL CARPIO LAZO, MIRTHA NILDA</t>
  </si>
  <si>
    <t>RAMOS BENITES DE NUÑEZ, ELVA M</t>
  </si>
  <si>
    <t>OCHOA LARICO, MARIBEL</t>
  </si>
  <si>
    <t>APAZA CORNEJO, JUAN</t>
  </si>
  <si>
    <t>PAZ TORREBLANCA, ALVARO EDUARD</t>
  </si>
  <si>
    <t>VILCA RIVERA DE DAMIAN, ASTANI</t>
  </si>
  <si>
    <t>CHUJUTALLI PEREZ, JORGE</t>
  </si>
  <si>
    <t>RIOS TERNERO, SONIA</t>
  </si>
  <si>
    <t>VALVERDE HERRERA, ANA GREGORIA</t>
  </si>
  <si>
    <t>HUANACHIN CABRERA, VICTOR RAUL</t>
  </si>
  <si>
    <t>ORTIZ CASTRO, LUIS RAUL</t>
  </si>
  <si>
    <t>LERTORA QUINTANA, JOSE ALBERTO</t>
  </si>
  <si>
    <t>CABRERA HUAMAN, ALEJANDRO</t>
  </si>
  <si>
    <t>GALARZA HUAMAN, JHONE ALEXANDE</t>
  </si>
  <si>
    <t>SALAS CHAVEZ, ROMULO</t>
  </si>
  <si>
    <t>ARANA PAREDES, EFRAIN MELESIO</t>
  </si>
  <si>
    <t>SANCCA ALEGRE, CHARLES NESTOR</t>
  </si>
  <si>
    <t>VIDAURRE MEDINA, JULIO CESAR</t>
  </si>
  <si>
    <t>DAVILA VALZ, VICTOR ALBERTO</t>
  </si>
  <si>
    <t>NAYRA TOCTO, BETZABE</t>
  </si>
  <si>
    <t>MORENO BARBARAN, LUIS JOSE</t>
  </si>
  <si>
    <t>ESPINOZA HERRERA DE TRUJILLO,</t>
  </si>
  <si>
    <t>ENCALADA CRUZ, PEDRO ISAAC</t>
  </si>
  <si>
    <t>CLEMENTE GOMEZ, OFELIA JANET</t>
  </si>
  <si>
    <t>SARMIENTO CESPEDES, CARMEN YRMA</t>
  </si>
  <si>
    <t>HUANAMBAL IDROGO, RAUL</t>
  </si>
  <si>
    <t>GUIJA GALVEZ, JOSE ANTONIO</t>
  </si>
  <si>
    <t>NOVOA VERGARA, GINO FRANCISCO RAMON</t>
  </si>
  <si>
    <t>BAZALAR NIQUEN, PAMELA ERIKA</t>
  </si>
  <si>
    <t>BECERRA BUSTAMANTE, EDUAR</t>
  </si>
  <si>
    <t>CABRERA MEDINA, JUSTO WILLY</t>
  </si>
  <si>
    <t>YARANGA PALOMINO, PILAGIA</t>
  </si>
  <si>
    <t>VELIS SALGUEDO, TANIA AMELIA</t>
  </si>
  <si>
    <t>RAMIREZ RINCON, NORMA</t>
  </si>
  <si>
    <t>ABAD TRONCOS, GRIMALDO</t>
  </si>
  <si>
    <t>BENITES REINALTT, ARLES J.</t>
  </si>
  <si>
    <t>OLIVERA DELGADO, JOSE RAMIRO</t>
  </si>
  <si>
    <t>GUERRERO VALLEJOS, FRANCISCO</t>
  </si>
  <si>
    <t>ORTIZ ARROYO DE OBADA, ELVIRA</t>
  </si>
  <si>
    <t>LA ROSA CORREA, ALEJANDRO LUIS</t>
  </si>
  <si>
    <t>YARANGA CANO, RAUL MARINO</t>
  </si>
  <si>
    <t>MEDINA ANGULO, ANA MARIA</t>
  </si>
  <si>
    <t>SALAS JARAMILLO, MARIO EMILIO</t>
  </si>
  <si>
    <t>PANTA VASQUEZ, WILLIAM CARLOS</t>
  </si>
  <si>
    <t>LOPEZ GASPAR, ADOLFO AUGUSTO</t>
  </si>
  <si>
    <t>CHAVEZ NUNJAR, LUIS FERNANDO</t>
  </si>
  <si>
    <t>YOVERA GOMEZ, LILIANA RUTH</t>
  </si>
  <si>
    <t>BAO SILVA, NERIO MIGUEL</t>
  </si>
  <si>
    <t>ORTIZ VILELA, MIGUEL RIGOBERTO</t>
  </si>
  <si>
    <t>BENDEZU CISNEROS, CARLOS</t>
  </si>
  <si>
    <t>SALVADOR NAVARRO, PABLO VICTOR</t>
  </si>
  <si>
    <t>MERINO POZZI DE DURAND, SOLEDA</t>
  </si>
  <si>
    <t>PRECIADO VALLADARES, RAUL</t>
  </si>
  <si>
    <t>MU OZ VILLANUEVA, RANDU WILFREDO</t>
  </si>
  <si>
    <t>MENDOZA VEGA, WILMER ALCANTARA</t>
  </si>
  <si>
    <t>RIVERA ARTEAGA, FILIO MILWAR</t>
  </si>
  <si>
    <t>DE LA CRUZ RIVERA, SONIA GRACIELA</t>
  </si>
  <si>
    <t>LLERENA MONTOYA, ELVIS MIGUEL</t>
  </si>
  <si>
    <t>DIAZ PEREA, HERLESS RONALD</t>
  </si>
  <si>
    <t>CHUQUILLANQUI ALIAGA, PEPE JUA</t>
  </si>
  <si>
    <t>MOSCAIZA RAMOS, MARIA ELIZABETH</t>
  </si>
  <si>
    <t>TAIPE VILLANUEVA, FRANCISCA</t>
  </si>
  <si>
    <t>ROMANI HUERTA, ORCENCINO</t>
  </si>
  <si>
    <t>PASAPERA GABRIELA, LEONIDAS</t>
  </si>
  <si>
    <t>YANARICO CALAPUJA, ANDREE PIER</t>
  </si>
  <si>
    <t>VILLANUEVA URRUTIA, FERMIN JULIO</t>
  </si>
  <si>
    <t>GARCIA CASTA EDA, MILAGROS YOLANDA</t>
  </si>
  <si>
    <t>ARDITTO FLORES, RUTH EMILIA</t>
  </si>
  <si>
    <t>RODRIGUEZ RUBIO DE LEON, MARLE</t>
  </si>
  <si>
    <t>HERNANDEZ PAIVA, FERNANDO CESA</t>
  </si>
  <si>
    <t>MARQUEZ ALEJO, MARIA EVELINA</t>
  </si>
  <si>
    <t>CUADRAO GADEA, EDGAR</t>
  </si>
  <si>
    <t>VELA DE CAIÑA, LOURDES</t>
  </si>
  <si>
    <t>GALINDO LLERENA, JOHNNY ERNESTO</t>
  </si>
  <si>
    <t>ARCA AGURTO, ARNALDO</t>
  </si>
  <si>
    <t>VALLVE MORALES, VICTOR</t>
  </si>
  <si>
    <t>ANGULO SUAREZ, JAVIER ANTONIO</t>
  </si>
  <si>
    <t>FERNANDEZ YZARRA, JESUS MILAGROS</t>
  </si>
  <si>
    <t>BARREDA PEREZ DE MIÑANO, BETTY</t>
  </si>
  <si>
    <t>GONZALEZ POLAR MINAYA, CARLOS</t>
  </si>
  <si>
    <t>ZEGARRA PONCE, ERIKA ALBINA</t>
  </si>
  <si>
    <t>CALDERON MAMANI, GLADYS MARTHA</t>
  </si>
  <si>
    <t>ARENAZA CHIPANA, CARLOS ALFONSO</t>
  </si>
  <si>
    <t>GALINDO HUAMANI, YOLANDA</t>
  </si>
  <si>
    <t>GARCIA MENA, WESLES ALEXIS</t>
  </si>
  <si>
    <t>POCCO PONCE, TEOFILO</t>
  </si>
  <si>
    <t>BRACAMONTE LEON, VICTOR ARMAND</t>
  </si>
  <si>
    <t>GUERRERO JULCA, JOSE LUIS</t>
  </si>
  <si>
    <t>PORTEROS AYALA, JULIA</t>
  </si>
  <si>
    <t>LENZ ROSPIGLIOSI, ADRIANA MARG</t>
  </si>
  <si>
    <t>MARINO ROMUALDO, GREGORIO</t>
  </si>
  <si>
    <t>HUARI MORI, JUAN ALFONSO</t>
  </si>
  <si>
    <t>VILLANUEVA SALCEDO, DELFINA</t>
  </si>
  <si>
    <t>INGA RONCAL, DARVIN RENE</t>
  </si>
  <si>
    <t>TORRES RODRIGUEZ, SONIA</t>
  </si>
  <si>
    <t>INCHE REYNOSO, LAURA</t>
  </si>
  <si>
    <t>HURTADO VASCONZUELO, LUIS IVAN</t>
  </si>
  <si>
    <t>MATTA FERNANDEZ, LEONEL</t>
  </si>
  <si>
    <t>CHAVEZ SALAS, ANDREICA FELICITAS</t>
  </si>
  <si>
    <t>LAZO DEL CARPIO, ELVA DORA</t>
  </si>
  <si>
    <t>CASTRO ARROYO, PEDRO LEONARDO</t>
  </si>
  <si>
    <t>MALLMA CANCHARI, JESSICA ELIZABETH</t>
  </si>
  <si>
    <t>VEGA FLORES, JUSTO HUALTER</t>
  </si>
  <si>
    <t>LOPEZ CALLOAPAZA, JOSE LUIS</t>
  </si>
  <si>
    <t>ALVA CORDOVA, RODOLFO</t>
  </si>
  <si>
    <t>HUAMANI MOLINA, EDITH MARTA</t>
  </si>
  <si>
    <t>MANCHEGO MONROY, CARLOS HUGO</t>
  </si>
  <si>
    <t>LLAVE X, GRACE MAYBELY</t>
  </si>
  <si>
    <t>GUTIERREZ MANZANERA, VICTOR</t>
  </si>
  <si>
    <t>ARANGO RAMOS, AUGUSTO JULIAN</t>
  </si>
  <si>
    <t>QUISPE CAYAO, LUCIO</t>
  </si>
  <si>
    <t>ALBERTI VELAZQUEZ, MARISA PATRICIA</t>
  </si>
  <si>
    <t>ARIAS ESPINAL, CARMEN ELIANA</t>
  </si>
  <si>
    <t>ARROYO ALFARO, SENOVIA ROSALIA</t>
  </si>
  <si>
    <t>MENDEZ CENTENO, DOMINGO</t>
  </si>
  <si>
    <t>RODRIGUEZ SISNIEGAS, JULIO</t>
  </si>
  <si>
    <t>PEREIRA CARPIO, HILDEBRANDO</t>
  </si>
  <si>
    <t>GOMEZ MARTINEZ, WILLIAM BODIC</t>
  </si>
  <si>
    <t>FRIAS CABEZAS, JOSE ENRIQUE</t>
  </si>
  <si>
    <t>HUAMAN MARTINEZ, OSCAR ALEJANDRO</t>
  </si>
  <si>
    <t>POMASONCCO QUISPE, MAURICIO EDILBER</t>
  </si>
  <si>
    <t>CERNAQUE LEYTON, WILFREN</t>
  </si>
  <si>
    <t>RIOS PENA, JULIO FRANCISCO</t>
  </si>
  <si>
    <t>MELGAR BAUTISTA, FRANCISCO DENNIS</t>
  </si>
  <si>
    <t>URBINA TINEDO, ELIZABETH VANESSA</t>
  </si>
  <si>
    <t>CHINCHAY DURAN, LUZ JOVANA</t>
  </si>
  <si>
    <t>ALPACA BALLON, MAURO CANDELARIO</t>
  </si>
  <si>
    <t>PEREZ WILLIS, KATERYN MICHELLE</t>
  </si>
  <si>
    <t>PONTE COLOMA, MILUSKA KATHERIN</t>
  </si>
  <si>
    <t>OLIVA SANCHEZ, WILLIAM CARLOS</t>
  </si>
  <si>
    <t>SILVA VALVERDE, MARIA JUANA</t>
  </si>
  <si>
    <t>LOAYZA SUSANIBAR, EDY ISABEL</t>
  </si>
  <si>
    <t>REYNA ANGULO, SHEILA KATIA</t>
  </si>
  <si>
    <t>CONTRERAS BAHAMONDE, ISABEL OFELIA</t>
  </si>
  <si>
    <t>BOHORQUEZ CORDOVA, JOSE LUIS</t>
  </si>
  <si>
    <t>MADRID ALVAREZ, ALFREDO RICARDO</t>
  </si>
  <si>
    <t>CARRILLO ZAVALA, RODOLFO ALFREDO</t>
  </si>
  <si>
    <t>RUIZ MELGAR, TITO</t>
  </si>
  <si>
    <t>NATIVIDAD CARDENAS, IRMA DORIS</t>
  </si>
  <si>
    <t>QUILLE RUIZ, MIRIAM JUANA</t>
  </si>
  <si>
    <t>VENTURA EGOAVIL, JOSE EPIFANIO</t>
  </si>
  <si>
    <t>MARALLANO ORE, MARTHA HERMINIA</t>
  </si>
  <si>
    <t>PAREDES LOAYZA, MARIHAIDETH</t>
  </si>
  <si>
    <t>LAURA MAMANI, CLOTILDE LUISA</t>
  </si>
  <si>
    <t>RODRIGUEZ PORRAS, ABRAHAM ANIBAL</t>
  </si>
  <si>
    <t>NUÑEZ FERNANDEZ, MARIA VICTORI</t>
  </si>
  <si>
    <t>DURAN ARIAS, URBANO</t>
  </si>
  <si>
    <t>GALLEGOS CUZCANO, RICHARD RUBEN</t>
  </si>
  <si>
    <t>VILLANUEVA LAGOS, PEDRO</t>
  </si>
  <si>
    <t>BAYES URCIA, EGO PABLO</t>
  </si>
  <si>
    <t>MU OZ MANZANARES, LUIS JESUS</t>
  </si>
  <si>
    <t>SANCHEZ CARPIO, JORGE LUIS</t>
  </si>
  <si>
    <t>DE LA CRUZ QUINTANILLA, MIRTHA HAYD</t>
  </si>
  <si>
    <t>WILSON KRUGG, HECTOR RAFAEL</t>
  </si>
  <si>
    <t>PEÑA MEDINA VDA DE VILLAVERDE,</t>
  </si>
  <si>
    <t>RAMIREZ QUISPE, EMILIO</t>
  </si>
  <si>
    <t>MENDEZ CABALLERO, CLEIRA CLOTILDE</t>
  </si>
  <si>
    <t>OVIEDO DE LAZO, ROSA GEORGINA</t>
  </si>
  <si>
    <t>HUAMANI VENTURA, JHONY</t>
  </si>
  <si>
    <t>TERAN LAVILLA, LILIAN MARGOTH</t>
  </si>
  <si>
    <t>SEMORILE PACHAS, MARIANA BEATRIZ</t>
  </si>
  <si>
    <t>TIRADO CASTA EDA, LUIS DANY</t>
  </si>
  <si>
    <t>LIZARBE MEDINA, JULIO CESAR</t>
  </si>
  <si>
    <t>ROJAS FALCON, JOSE</t>
  </si>
  <si>
    <t>QUISPE JORGE, JUAN ANTONIO</t>
  </si>
  <si>
    <t>GUERRA ORTIZ, DIANA CAROLINA</t>
  </si>
  <si>
    <t>TERRAZAS DIAZ, JUAN CARLOS</t>
  </si>
  <si>
    <t>HOYOS GUERRA, LILIANA</t>
  </si>
  <si>
    <t>ARIAS PALOMINO, DIOMEDES ADRIAN</t>
  </si>
  <si>
    <t>TORRES MARTINEZ, ROSA BERTHA</t>
  </si>
  <si>
    <t>CARRANZAQ MARTINEZ, ROSA ELENA</t>
  </si>
  <si>
    <t>OTAROLA VASQUEZ, JOSE LUIS</t>
  </si>
  <si>
    <t>CANEPA LOO, GIOVANNI ANGELO</t>
  </si>
  <si>
    <t>SALDAÑA POLOCENO, CORINA</t>
  </si>
  <si>
    <t>OLIVERA CORONADO, ERNESTO</t>
  </si>
  <si>
    <t>CALDERON POLNACO, MELQUIADES</t>
  </si>
  <si>
    <t>ANTONIO Y CHAMORRO, JUANA PAUL</t>
  </si>
  <si>
    <t>GOMEZ SALAZAR, LUCIO CESAR</t>
  </si>
  <si>
    <t>HINOJOSA ARAPA, PEDRO JOSE</t>
  </si>
  <si>
    <t>DULANTO VEGA, GLEDY LISSELY</t>
  </si>
  <si>
    <t>GIUDICI XXX, MARGHERITA</t>
  </si>
  <si>
    <t>HUAMAN DE U APILCO, CASIANA</t>
  </si>
  <si>
    <t>CESPEDES OCHAVANO, JESUS</t>
  </si>
  <si>
    <t>SANCHEZ HERRERA, CESAR  DAVID</t>
  </si>
  <si>
    <t>SACO GONZALES, ALICIA F.</t>
  </si>
  <si>
    <t>CAMPOS CIPRIANO, MARGARITA</t>
  </si>
  <si>
    <t>PALOMINO VALDIVIA, FERNANDO ISAAC</t>
  </si>
  <si>
    <t>VEGA CHUQUINO, RICARDO SERGIO</t>
  </si>
  <si>
    <t>ESPICHAN APONTE, SIXTO ARTURO</t>
  </si>
  <si>
    <t>CORDOVA SOTO, ISABEL CONSUELO</t>
  </si>
  <si>
    <t>VILLANUEVA GAMARRA, LUIS ANTON</t>
  </si>
  <si>
    <t>CADENILLAS LONDOÑA, JULIO</t>
  </si>
  <si>
    <t>REYNA CASAS, MAXIMO DANIEL</t>
  </si>
  <si>
    <t>SACHA BAUTISTA, FREDDY</t>
  </si>
  <si>
    <t>VEGA FARFAN, SHIRLEY</t>
  </si>
  <si>
    <t>VALVERDE MORE, JAIME LUIS</t>
  </si>
  <si>
    <t>MANTILLA YUPANQUI, RAUL</t>
  </si>
  <si>
    <t>TAPIA GALLARDAY, SASHENKA FLOR</t>
  </si>
  <si>
    <t>CHIROQUE MARCELO, JAVIER</t>
  </si>
  <si>
    <t>MERINO MIRANDA, EDELMIRA LUCIA</t>
  </si>
  <si>
    <t>ESTRELLA AGUERO, JULIO ARTURO</t>
  </si>
  <si>
    <t>MURILLO CORNEJO, FRANCISCA SAR</t>
  </si>
  <si>
    <t>KOSTER SALINI, OSCAR GUILLERMO</t>
  </si>
  <si>
    <t>RESURRECCION BAZAN, JOSE LUIS</t>
  </si>
  <si>
    <t>SANTIAGO HARO, HEVER</t>
  </si>
  <si>
    <t>MACEDO PALOMINO, ROSARIO JANET</t>
  </si>
  <si>
    <t>LUCERO VELA, ALEJANDRO</t>
  </si>
  <si>
    <t>VASQUEZ MACHUCA, VANESSA CHRISTINA</t>
  </si>
  <si>
    <t>CANO VILLA, ALEXANDER</t>
  </si>
  <si>
    <t>COTA CONDORI, ERNESTO</t>
  </si>
  <si>
    <t>DIAZ BARRIENTOS, JUAN ANTONIO</t>
  </si>
  <si>
    <t>NAUPARI QUISPE, JUANA MARIA</t>
  </si>
  <si>
    <t>CRUZ VILCA, CECILIA ROSIO</t>
  </si>
  <si>
    <t>LOZA ALVAREZ, ROGER ROLANDO</t>
  </si>
  <si>
    <t>ALBARRACIN SOUTO MAIOR, JUAN CARLO</t>
  </si>
  <si>
    <t>SANTILLAN ALVARADO, SARA BERTH</t>
  </si>
  <si>
    <t>ORE PORRAS, RICHARD JUNIOR</t>
  </si>
  <si>
    <t>CORTAVARRIA AYLAS, ALFONSO JUN</t>
  </si>
  <si>
    <t>CAMONES DE CASTILLO XXX, BLANC</t>
  </si>
  <si>
    <t>BARRIOS CHEVEZ, EDINSON DAVID</t>
  </si>
  <si>
    <t>HEREDIA RUCOBA, ANA ISABEL</t>
  </si>
  <si>
    <t>CARPIO MAMANI, MANUEL EMILIO</t>
  </si>
  <si>
    <t>JIMENEZ PALOMINO, JANET MILAGROS</t>
  </si>
  <si>
    <t>SUAREZ MELENDEZ, MABEL ROXANA</t>
  </si>
  <si>
    <t>SARAVIA TASAYCO, RUBEN</t>
  </si>
  <si>
    <t>CHUQUIYURI CUELLAR, WALTER</t>
  </si>
  <si>
    <t>CABANILLAS MANRIQUE, EDUARDO</t>
  </si>
  <si>
    <t>CASTRO EVANGELISTA, MARIBEL</t>
  </si>
  <si>
    <t>CHAVEZ ZAVALETA, RAUL ARMANDO</t>
  </si>
  <si>
    <t>MURGA CASTRO, DANIEL ELQUI</t>
  </si>
  <si>
    <t>LOPEZ ANDAHUA, MODESTO PRIMITIVO</t>
  </si>
  <si>
    <t>OTINIANO JAIMES, DANIELA JEY</t>
  </si>
  <si>
    <t>LOPEZ MARTINEZ, PEDRO BENJAMIN</t>
  </si>
  <si>
    <t>LIENDO LOZADA, MELVIN SOREL</t>
  </si>
  <si>
    <t>VILCA PEÑA, JORGE</t>
  </si>
  <si>
    <t>MIRANDA JIMENEZ, RUTH</t>
  </si>
  <si>
    <t>GRANDA SARMIENTO, JOSE MANUEL</t>
  </si>
  <si>
    <t>FRANCO MALASQUEZ, BRUNO ALEXIS</t>
  </si>
  <si>
    <t>CARRANZA NOGUEIRA, CESAR CARLOS</t>
  </si>
  <si>
    <t>PORRAS ROJAS, EDILBERTO ELISEO</t>
  </si>
  <si>
    <t>ESTRELLA FLORES, FRANCISCO CARLOS</t>
  </si>
  <si>
    <t>ALPACA MENDOZA, WALTER</t>
  </si>
  <si>
    <t>ARCE VILLEGAS, CARLOS ALBERTO</t>
  </si>
  <si>
    <t>RODRIGUEZ VALENZUELA, UBENCIA ELIZA</t>
  </si>
  <si>
    <t>NUÑEZ GAMARRA, PAULO CESAR</t>
  </si>
  <si>
    <t>VASQUEZ PURUHUAYA, DORIS VERONICA</t>
  </si>
  <si>
    <t>DE LA CRUZ PANTOJA, RENZO JOEL</t>
  </si>
  <si>
    <t>COPARA ALBARRACIN, KARINA GRIC</t>
  </si>
  <si>
    <t>HUANCA CARRILLO, MARIA SALOME</t>
  </si>
  <si>
    <t>PAZSOLDAN SATILLAN, ZORAIDA</t>
  </si>
  <si>
    <t>VILCA CAPCHA, SUSANA</t>
  </si>
  <si>
    <t>SOLANO PEREZ, NIEVES DE LOS ANGELES</t>
  </si>
  <si>
    <t>PRADO PRADO, PEDRO ENRIQUE</t>
  </si>
  <si>
    <t>ORE VASQUEZ, ROCIO MELISSA</t>
  </si>
  <si>
    <t>MEZA AQUISE, JOSE LUIS</t>
  </si>
  <si>
    <t>SOUSA ZU IGA, MARCO AURELIO</t>
  </si>
  <si>
    <t>GOMEZ DIAZ, SILVIA</t>
  </si>
  <si>
    <t>ESPINOZA HUAYANCA, MARCO ANTON</t>
  </si>
  <si>
    <t>VILLAR AYALA, ABAD ROY</t>
  </si>
  <si>
    <t>GUTTI RIOS, ROSA VICTORIA</t>
  </si>
  <si>
    <t>HOYOS MENDOZA, JENY DARSY</t>
  </si>
  <si>
    <t>YMAN RODRIGUEZ, CESAR AUGUSTO</t>
  </si>
  <si>
    <t>DE LAS CASAS BERRETEAGA, MARIA</t>
  </si>
  <si>
    <t>CARRILLO DE CHACON, ANGELA</t>
  </si>
  <si>
    <t>ZEVALLOS LIZARRAGA, SANDRA PATRICIA</t>
  </si>
  <si>
    <t>ALARCON ALARCON, MIGUEL ROY</t>
  </si>
  <si>
    <t>BRITTO PONTE, ELVIS FRANK</t>
  </si>
  <si>
    <t>CUADROS SANCA, OMAR CONSTANTINO</t>
  </si>
  <si>
    <t>MIRANDA CHAVEZ, LUZ ANGELA</t>
  </si>
  <si>
    <t>MUÑOZ RAMOS, GLORIA MARINA</t>
  </si>
  <si>
    <t>LAMILLA TAPIA, EDWIND</t>
  </si>
  <si>
    <t>LEON CHUQUIHUACCHA, LUIS ALBERTO</t>
  </si>
  <si>
    <t>GUARDIA GALLEGOS, CARLOS ALBERTO</t>
  </si>
  <si>
    <t>GUTIERREZ BARBOZA, GERMAN AGUSTIN</t>
  </si>
  <si>
    <t>MIESES CAMACHO, ROXANA</t>
  </si>
  <si>
    <t>QUISPE SIBIRUERO, LEILA NANCY</t>
  </si>
  <si>
    <t>PAZ CACEDA, GARDENIA ANGELICA</t>
  </si>
  <si>
    <t>LEON JUARES, MILTON WILLIAN</t>
  </si>
  <si>
    <t>VEGA SAMAYANI, FERNANDO DIEGO</t>
  </si>
  <si>
    <t>NANFU AY MEO O, MARISELA MARGARITA</t>
  </si>
  <si>
    <t>JARA COLLANTES, MAX ALEXANDER</t>
  </si>
  <si>
    <t>CHINCHAYAN AZABACHE, GIOVANNA MARIB</t>
  </si>
  <si>
    <t>HERRERA RUMICHE, LUIS CARLOS</t>
  </si>
  <si>
    <t>BENITES VARGAS, JUAN FRANCISCO</t>
  </si>
  <si>
    <t>RAMIREZ ROMAN, MAGALLY OLIVIA</t>
  </si>
  <si>
    <t>YARIHUAMAN PAUCA, NICOLAS</t>
  </si>
  <si>
    <t>PICHA CUTIPA, GIL AUGUSTO</t>
  </si>
  <si>
    <t>CCOTO TUNQUI, RENE</t>
  </si>
  <si>
    <t>MENDOZA ESCALANTE, SANDRO YOVA</t>
  </si>
  <si>
    <t>ROSAS MALLQUI, ISABEL</t>
  </si>
  <si>
    <t>ESCOBAR CHAMORRO, MIJAIL ALCID</t>
  </si>
  <si>
    <t>MAMANI LARICO, GLENDA ELENA</t>
  </si>
  <si>
    <t>RENGIFO SECLEN, BILLY HANNS</t>
  </si>
  <si>
    <t>PAZ ORTIZ, DAICY MARIA</t>
  </si>
  <si>
    <t>VASQUEZ REYES, FELIX PAUL</t>
  </si>
  <si>
    <t>DE LA TORRE CALDERON, CARLOS G</t>
  </si>
  <si>
    <t>MORETO GUTIERREZ, IVAN</t>
  </si>
  <si>
    <t>VARGAS GUZMAN, SANDRA ISIDORA</t>
  </si>
  <si>
    <t>ARBULU MOSCOSO, LORENA SILVANA</t>
  </si>
  <si>
    <t>ARELLANO EGOAVIL, JUAN ERNESTO</t>
  </si>
  <si>
    <t>QUIROGA BENAVIDES, ALEX AUGUST</t>
  </si>
  <si>
    <t>BENDEZU COQUIL, EDINSON</t>
  </si>
  <si>
    <t>TOLEDO OYOLA, MARIBEL</t>
  </si>
  <si>
    <t>SEMINARIO PALACIOS, MARTIN</t>
  </si>
  <si>
    <t>HUAMAN RIOJA, ALBERTO ELEODORO</t>
  </si>
  <si>
    <t>CHIRA REQUENA, ALDO DOMINGO</t>
  </si>
  <si>
    <t>CUELLAR ALARCON, EDWIN</t>
  </si>
  <si>
    <t>PONCE SAN ROMAN, ALEJANDRO</t>
  </si>
  <si>
    <t>CARDENAS LAZO, MARY CARMEN</t>
  </si>
  <si>
    <t>CUSI POMA, YAQUELIN</t>
  </si>
  <si>
    <t>QUEDENA VARGAS, KARINA MARCELA</t>
  </si>
  <si>
    <t>AMAYA VIVAS, WILSON MANUEL</t>
  </si>
  <si>
    <t>SANDOVAL RODRIGUEZ, CRECENCIO HERMO</t>
  </si>
  <si>
    <t>GONZALES MONTERO, CRISS ESTEFANI</t>
  </si>
  <si>
    <t>SANCHEZ ORDOÑEZ, MANUELA IRENE</t>
  </si>
  <si>
    <t>PELAEZ DE ROJAS, GREGORIA RUTH</t>
  </si>
  <si>
    <t>BARROSO MARREROS, ZOILA GIOVANNA</t>
  </si>
  <si>
    <t>PALAO COAQUILA, ALBERTA</t>
  </si>
  <si>
    <t>MOLINA QUISPE, HERMENEGILDO JUSTINO</t>
  </si>
  <si>
    <t>TAPIA CARPIO, LUIS ALBERTO</t>
  </si>
  <si>
    <t>VASQUEZ ARAPA, LUIS ANTONIO</t>
  </si>
  <si>
    <t>CHOQUEHUANCA QUEA, TIMOTEO</t>
  </si>
  <si>
    <t>ALONZO BRICEÑO, FELIPE</t>
  </si>
  <si>
    <t>BEDREGAL LOZANO, VICTORIA</t>
  </si>
  <si>
    <t>CORDOVA SUAREZ, JAVIER MOISES</t>
  </si>
  <si>
    <t>MOROCHO CRIOLLO, KARIN JUNET</t>
  </si>
  <si>
    <t>BENDEZU ROMERO, KRUPSKAYA</t>
  </si>
  <si>
    <t>PESANTES ABANTO, GIOVANNA ELIZABETH</t>
  </si>
  <si>
    <t>VERGARA ARGUEDAS, TANIA</t>
  </si>
  <si>
    <t>CORREA LOPEZ, YRALDA</t>
  </si>
  <si>
    <t>NUÑEZ MARREROS, MARTHA LEONOR</t>
  </si>
  <si>
    <t>PRIETO SALAS, REMO JOSUE</t>
  </si>
  <si>
    <t>SANCHEZ GARCIA, JUAN ORLANDO</t>
  </si>
  <si>
    <t>CABANILLAS LEIVA, GERARDO MANU</t>
  </si>
  <si>
    <t>TAVERA AREVALO, YNES DEL CARME</t>
  </si>
  <si>
    <t>MONTJOY OBLITAS, EDGAR JOSE</t>
  </si>
  <si>
    <t>GUILLEN PINTO, GLADYS JUANA</t>
  </si>
  <si>
    <t>PINAS CHIPANA, FERMIN JULIAN</t>
  </si>
  <si>
    <t>SAGARDIA CHUMPITAZ, CARLA FABIOLA</t>
  </si>
  <si>
    <t>GOMEZ BRACAMONTE, ANGEL FRANCI</t>
  </si>
  <si>
    <t>BERNAL ZORRILLA, MONICA SUSANA</t>
  </si>
  <si>
    <t>DOMINGUEZ AVILA, ROBERT RUSSVE</t>
  </si>
  <si>
    <t>MAYTA DIAZ, MARIA PATRICIA</t>
  </si>
  <si>
    <t>TAMAYO CORREA, DONALD MANUEL</t>
  </si>
  <si>
    <t>PERALTA BUSTAMANTE, MARIA LETICIA</t>
  </si>
  <si>
    <t>MENDOZA PILLPE, CARLOS ALBERTO</t>
  </si>
  <si>
    <t>POMA GUTIERRE, RUBEN ANGEL</t>
  </si>
  <si>
    <t>ORBEGOSO RODRIGUEZ, VICTOR ROG</t>
  </si>
  <si>
    <t>KA IHUA FRISANCHO, FIORELLA ROXANA</t>
  </si>
  <si>
    <t>NUNEZ CUEVA, BLANCA LILIAM</t>
  </si>
  <si>
    <t>BRICEÑO ESPINOZA, CORENTINO DA</t>
  </si>
  <si>
    <t>SUAREZ CHAVEZ, LUIS ALBERTO</t>
  </si>
  <si>
    <t>GOICOCHEA VALVERDE, GILMER JUAN</t>
  </si>
  <si>
    <t>MATOS RAMIREZ, JUSTA ALICIA</t>
  </si>
  <si>
    <t>VALLADARES VALLADARES, LUIS ENRIQUE</t>
  </si>
  <si>
    <t>SEGURA CANDIA, NORA ESTELITA</t>
  </si>
  <si>
    <t>HERNANDEZ TIPIANA, WILFREDO</t>
  </si>
  <si>
    <t>SANDOVAL YOVERA, JUAN</t>
  </si>
  <si>
    <t>TAVARA NOLASCO, CESAR ENRIQUE</t>
  </si>
  <si>
    <t>LIZARRAGA MENDOZA, CESAR AUGUSTO</t>
  </si>
  <si>
    <t>PAZ CAMACHO, BEATRIZ</t>
  </si>
  <si>
    <t>CALVO VELASQUEZ, ANGEL CARLOS</t>
  </si>
  <si>
    <t>MACEDO MACEDO, JAIME</t>
  </si>
  <si>
    <t>CORRALES PALOMINO, ALBERTO JUSTO</t>
  </si>
  <si>
    <t>MARTINEZ TORBISCO, HERCULES CELSO</t>
  </si>
  <si>
    <t>TAFUR PORTAL, MARIO PEDRO</t>
  </si>
  <si>
    <t>PEÑA BARBA, ANA LUCIA ELIZABET</t>
  </si>
  <si>
    <t>SUCARI CCANSAYA, OMAR ADOLFO</t>
  </si>
  <si>
    <t>HUAYANCA LEON, JAIME WILMER</t>
  </si>
  <si>
    <t>CACERES DE DEDIOS, MARIANELA</t>
  </si>
  <si>
    <t>SANTACRUZ FERNANDEZ, JULIO URBANO</t>
  </si>
  <si>
    <t>CARLIN CANALES, TERESA FLOR DE</t>
  </si>
  <si>
    <t>ALFARO REYNOSO, LUIS AUGUSTO</t>
  </si>
  <si>
    <t>CANO ZEVALLOS, BETSSY</t>
  </si>
  <si>
    <t>LAZARTE REVILLA, ANTHONY CHRISTIAN</t>
  </si>
  <si>
    <t>LOAYZA VDA DE CAYAO, JUANITA N</t>
  </si>
  <si>
    <t>TITO BARTUREN, PERCY</t>
  </si>
  <si>
    <t>FERNANDEZ BRIONES, YULI ELIZABETH</t>
  </si>
  <si>
    <t>PONCE FERRARI, CARMEN EVITA</t>
  </si>
  <si>
    <t>AGURTO ROSAS, RONALD HILARION</t>
  </si>
  <si>
    <t>OBESO VALDIVIA, MOISES ORLANDO</t>
  </si>
  <si>
    <t>PAREDES ZAPANA, LUIS ENRIQUE</t>
  </si>
  <si>
    <t>BRAVO CUEVA, MARTIN AURELIO</t>
  </si>
  <si>
    <t>MARCO ANTONIO MARCHESSINI LANCIEN</t>
  </si>
  <si>
    <t>MONTALBAN PALACIOS, JOSE SANTOS</t>
  </si>
  <si>
    <t>ALVARADO CALLE, CARLO MIRO</t>
  </si>
  <si>
    <t>CAMPOS GUERREROS, JORGE LUIS</t>
  </si>
  <si>
    <t>RAMOS RODRIGUEZ, ROCIO SOLEDAD</t>
  </si>
  <si>
    <t>MIRANDA RUIZ, GLADYS HAYDEE</t>
  </si>
  <si>
    <t>VICENTE NIETO, CARLOS ALBERTO</t>
  </si>
  <si>
    <t>MONTERO BARRIONUEVO, JAIME VICENTE</t>
  </si>
  <si>
    <t>CHICATA CARDENAS, JOHN FITZCHE</t>
  </si>
  <si>
    <t>HUAMAN FLORES, AIDA LIDIA</t>
  </si>
  <si>
    <t>ALCAS PERALTA, DIANA BEATRIZ</t>
  </si>
  <si>
    <t>HERNANDEZ SCHULZ, HUMBERTO ENR</t>
  </si>
  <si>
    <t>NORIEGA MURRIETA, JAVIER</t>
  </si>
  <si>
    <t>GUERRERO PAKER, CALOS AUGUSTO</t>
  </si>
  <si>
    <t>CANAZAS CARDENAS, MARGOT</t>
  </si>
  <si>
    <t>ALIAGA MERCADO, MARIA DEL PILAR</t>
  </si>
  <si>
    <t>VILCA BUSTAMANTE, YUDE PELAYO</t>
  </si>
  <si>
    <t>VARGAS ROBLEDO, AIDA PATRICIA</t>
  </si>
  <si>
    <t>MANRIQUEE ZORRILLA, NELIDA ASUNCION</t>
  </si>
  <si>
    <t>ROMAN HUAMANI, WILFREDO</t>
  </si>
  <si>
    <t>RAYMUNDO CRISANTO, ISMAEL SEGUNDO</t>
  </si>
  <si>
    <t>RODRIGUEZ ESCAMILO, BENIGNA ALTAGRA</t>
  </si>
  <si>
    <t>ISMODES PINTO, MARIA</t>
  </si>
  <si>
    <t>CHUNGA GUTIERREZ, JUANA LINA</t>
  </si>
  <si>
    <t>CHOQUEHUANCA FAJARDO, GUMERCIN</t>
  </si>
  <si>
    <t>CERIN OTINIANO, EMANUEL</t>
  </si>
  <si>
    <t>VASQUEZ MACEDO, JORGE ARMANDO</t>
  </si>
  <si>
    <t>RIVERA GASPAR, YENNY LILIANA</t>
  </si>
  <si>
    <t>VICENTE SAAVEDRA, ELIANA</t>
  </si>
  <si>
    <t>HIDALGO TOLENTINO, BETSY ELIZA</t>
  </si>
  <si>
    <t>DEL CARPIO DE VALENCIA, MARCELINA</t>
  </si>
  <si>
    <t>CHECA ALVARADO, CHELVY OFAEL</t>
  </si>
  <si>
    <t>GEIGER DOCUMET CAROL IVONT</t>
  </si>
  <si>
    <t>PALOMINO SANCHEZ, SABINO EUGENIO</t>
  </si>
  <si>
    <t>SANABRIA CHUGOS, GRIACO LUCIO</t>
  </si>
  <si>
    <t>TICONA VALERIANO, JOSE LUIS</t>
  </si>
  <si>
    <t>NUREÑA CASTAÑEDA, YVETTE ROCIO</t>
  </si>
  <si>
    <t>RODRIGUEZ RODRIGUEZ, ELOY LAZARO</t>
  </si>
  <si>
    <t>MORALES COSTA, SARA ROSA</t>
  </si>
  <si>
    <t>RAMIREZ IDROGO, ALVARINO</t>
  </si>
  <si>
    <t>OSCCO HUAMAN, SAMUEL</t>
  </si>
  <si>
    <t>YA EZ MAYURI, HERMES ANTONIO</t>
  </si>
  <si>
    <t>GAMBARINI RODRIGUEZ, ANGEL MAR</t>
  </si>
  <si>
    <t>GARCES DE QUINTANA, MARISOL DELIA</t>
  </si>
  <si>
    <t>MARIN SILVA, JULIO CESAR</t>
  </si>
  <si>
    <t>CORAS RIVERA, JUAN CESAR</t>
  </si>
  <si>
    <t>GARCIA ASTUDILLOS, VICTOR MANUEL</t>
  </si>
  <si>
    <t>DELGADO PAREDES, JOSUE ERASMO</t>
  </si>
  <si>
    <t>QUITO VALDIVIA, JHONN PAVEL</t>
  </si>
  <si>
    <t>TULLUME TSUKAMOTO, ROSA AMELIA</t>
  </si>
  <si>
    <t>DIAZ ORTIZ, MAGNA VICTORIA</t>
  </si>
  <si>
    <t>SALVATIERRA VALDIVIA, LUZ NINO</t>
  </si>
  <si>
    <t>ARIAS CHUMPITAZ, GLADYS VICTORIA</t>
  </si>
  <si>
    <t>AREVALO RIOS, DORA LUZ</t>
  </si>
  <si>
    <t>YULY MARY CARPIO BEGAZO</t>
  </si>
  <si>
    <t>QUISPE FLORES DE VARGA, MARIA ANTON</t>
  </si>
  <si>
    <t>CHACON FONSECA, ALIS ALEJANDRINA</t>
  </si>
  <si>
    <t>CASTRO VALENCIA, SIXTO FREDY M</t>
  </si>
  <si>
    <t>CHERO VILLARREAL, JORGE CARLOS</t>
  </si>
  <si>
    <t>MORALES DELGADO, ELKY MARIBEL</t>
  </si>
  <si>
    <t>MERA GUERRERO, ROCIO DEL CARMEN</t>
  </si>
  <si>
    <t>FLORES VILLANUEVA, PAULINA</t>
  </si>
  <si>
    <t>FLORES HERNANDEZ, SANTOS HILARIO</t>
  </si>
  <si>
    <t>ROSARIO DE SALAZAR, ZOILA ANGELICA</t>
  </si>
  <si>
    <t>SIERRA LOZANO, PAULO CESAR</t>
  </si>
  <si>
    <t>CRUZ QUISPE, JAIRO JESUS</t>
  </si>
  <si>
    <t>QUENAYA PACO, LUIS ANGEL</t>
  </si>
  <si>
    <t>GRANADOS MERES, PEDRO MARTIN</t>
  </si>
  <si>
    <t>FARJE ESCOBEDO DE REV, AMELDI</t>
  </si>
  <si>
    <t>CORDOVA SANTOS, CARLOS ARTURO</t>
  </si>
  <si>
    <t>PURILLA HERNANDEZ, MARIA ESTELA</t>
  </si>
  <si>
    <t>MEJIA ANTON, CARMELA</t>
  </si>
  <si>
    <t>MEDINA MENDOZA, MARIO JUSTO</t>
  </si>
  <si>
    <t>LINARES GONZALES, LELIS JESUS</t>
  </si>
  <si>
    <t>CUEVA LIZA, FREDDY ALBERTO</t>
  </si>
  <si>
    <t>ALAYO FAJARDO, FELIX AGUSTIN</t>
  </si>
  <si>
    <t>CARREÑO OQUEÑA, CARLOS ALBERTO</t>
  </si>
  <si>
    <t>CORONADO RUIZ, HECTOR</t>
  </si>
  <si>
    <t>TORRES MELENDEZ, MIRIAM LETICIA</t>
  </si>
  <si>
    <t>RIVERA GONZALES, PABLO</t>
  </si>
  <si>
    <t>REGALADO REYES, ELSA</t>
  </si>
  <si>
    <t>ALVAREZ MENDOZA, JESUS</t>
  </si>
  <si>
    <t>VASQUEZ OCHANTE, VICTOR ROLANDO</t>
  </si>
  <si>
    <t>CACHA ALBINO, EUGENIO</t>
  </si>
  <si>
    <t>CEBALLOS SANCHEZ, DENNIS CESAR</t>
  </si>
  <si>
    <t>MUÑIZ CANDIA, GUIDO OSWALDO</t>
  </si>
  <si>
    <t>MOLOCHE RAMOS, ANA MILAGROS</t>
  </si>
  <si>
    <t>ROJAS PONCE, JORGE WILFREDO</t>
  </si>
  <si>
    <t>CORONADO DIAZ, ENMA GLADYS</t>
  </si>
  <si>
    <t>LEON HERNANDEZ, JUAN JESUS</t>
  </si>
  <si>
    <t>IDROGO ASTONITAS, HECTOR ROBERT</t>
  </si>
  <si>
    <t>HERRERA RODRIGUEZ, CRISTINA</t>
  </si>
  <si>
    <t>GUEVARA RENGIFO, CARLOS ALBERTO</t>
  </si>
  <si>
    <t>AGUILAR CASTILLO, VICTOR MANUEL</t>
  </si>
  <si>
    <t>ROMERO AREVALO, JANET</t>
  </si>
  <si>
    <t>MARREROS PELAEZ, PEDRO ENRIQUE</t>
  </si>
  <si>
    <t>CASTRO QUIÑONEZ, JORGE LUIS</t>
  </si>
  <si>
    <t>TAYA VIZCARDO, ALCIRA JUANA</t>
  </si>
  <si>
    <t>BARREDA MAYHUA, JESUS MANUEL</t>
  </si>
  <si>
    <t>PRIETO ALCON, NEMESIO</t>
  </si>
  <si>
    <t>TORRES HERRERA, JUAN ARLOS</t>
  </si>
  <si>
    <t>ALVAREZ MONTES, PERCY JUAN</t>
  </si>
  <si>
    <t>LAGOS GRADOS, MIRIAM MARLENE</t>
  </si>
  <si>
    <t>PACHECO CHAVEZ, GEORGINA</t>
  </si>
  <si>
    <t>ALFARO PAREDES, ERIVAN MANUEL</t>
  </si>
  <si>
    <t>RAMOS DE LA CRUZ, SANTOS CIPRI</t>
  </si>
  <si>
    <t>PLAZOLLES DEL CAR, MARIELA DEL</t>
  </si>
  <si>
    <t>HUARANGA CHIROQUE, MAGALY LEIDY</t>
  </si>
  <si>
    <t>BONILLA VEGA, ANDRES SABINO</t>
  </si>
  <si>
    <t>RAMOS RODRIGUEZ, JEAN PAUL</t>
  </si>
  <si>
    <t>RAMIREZ GUERRA, JULIO</t>
  </si>
  <si>
    <t>VIZCARRA VALENCIA, DUILIO PEDR</t>
  </si>
  <si>
    <t>GONZALES CARREÑO, GRISELDA DEL</t>
  </si>
  <si>
    <t>ESPINOZA SANTIAGO, MIRTHA LILIANA</t>
  </si>
  <si>
    <t>PEÑA ARANAGA DE SILVA, HERMINI</t>
  </si>
  <si>
    <t>LOPEZ LORO A, MARIA CRISTINA</t>
  </si>
  <si>
    <t>LUZA SALAZAR, CESAR HUMBERTO</t>
  </si>
  <si>
    <t>HUAMANI PAUCARA, MARTINA BERTH</t>
  </si>
  <si>
    <t>NATIVIDAD CACERES, EDMUNDO JAV</t>
  </si>
  <si>
    <t>RAMOS PEREYRA, JEAN CORY</t>
  </si>
  <si>
    <t>ALAYO CABANILLAS, RAUL</t>
  </si>
  <si>
    <t>ZAVALA VILLAJULCA, WALTER BENIGNO</t>
  </si>
  <si>
    <t>BECERRA CULQUI, LUIS HUMBERTO</t>
  </si>
  <si>
    <t>ROMERO SARASE, WALTER EDGARD</t>
  </si>
  <si>
    <t>CARPIO PALMA, ALEJANDRA MANUEL</t>
  </si>
  <si>
    <t>SIFUENTES IBARRA DE ALVA, ROSA</t>
  </si>
  <si>
    <t>PEÑA APOLO, FABIOLA YANET</t>
  </si>
  <si>
    <t>RODRIGUEZ BURGOS, LEMY ROXANA</t>
  </si>
  <si>
    <t>ZEGARRA VALDIVIA, GLADIS MILAG</t>
  </si>
  <si>
    <t>MARIN MARIA ANGELA, VILLANUEVA DE</t>
  </si>
  <si>
    <t>FARIAS GALLO, CARLOS ELIAS</t>
  </si>
  <si>
    <t>RAVELLO SANCHEZ, STALIN FIDEL</t>
  </si>
  <si>
    <t>MUÑOZ SALDAÑA, RUT YAQUELIN</t>
  </si>
  <si>
    <t>RAMIREZ GUERRA DE TORRE, ANA</t>
  </si>
  <si>
    <t>MONTALVO BLAS, VICTOR HUGO</t>
  </si>
  <si>
    <t>CALISAYA SANCHEZ, MIRIAM NELLY</t>
  </si>
  <si>
    <t>ARBULU TANAKA, GUILLERMO CARLO</t>
  </si>
  <si>
    <t>MILLA MORALES, OSWALDO LEONCIO</t>
  </si>
  <si>
    <t>ESQUIVEL CHAVEZ, WILLIAM EDMUNDO</t>
  </si>
  <si>
    <t>HORNA FLORES, ROLANDO</t>
  </si>
  <si>
    <t>HUACACHI MOLINA, JESSICA</t>
  </si>
  <si>
    <t>BARRERA HERRERA, EDUARDO</t>
  </si>
  <si>
    <t>GUILLEN BENAVENTE, ANTONIETA CLARET</t>
  </si>
  <si>
    <t>BRICEÑO AMPUERO, ALEJANDRO MAG</t>
  </si>
  <si>
    <t>DURAND LOAIZA, ABEL AUGUSTO</t>
  </si>
  <si>
    <t>BERRIOS NAVARRO, FRANCISCO</t>
  </si>
  <si>
    <t>BUCHELLI PERALES, GULLIVER OLI</t>
  </si>
  <si>
    <t>OJEDA URQUIA, MARIZA</t>
  </si>
  <si>
    <t>CASAS VILLEGAS, JORGE</t>
  </si>
  <si>
    <t>LOPEZ NUÑEZ, YILDER ADAN</t>
  </si>
  <si>
    <t>ESPINOZA TORRES, URSULA MIDA</t>
  </si>
  <si>
    <t>TOVAR CHIRA, PAULA</t>
  </si>
  <si>
    <t>ESTEVES CARMONA, PEDRO MIGUEL</t>
  </si>
  <si>
    <t>ORE CASTRO, MAURO AQUILES</t>
  </si>
  <si>
    <t>AGURTO ELIZALDE, CARMEN ELENA</t>
  </si>
  <si>
    <t>URIARTE REGALADO, MARISOL</t>
  </si>
  <si>
    <t>ESPINOZA OLIVERA, NORDIE GLADY</t>
  </si>
  <si>
    <t>PANTA SILVA, MARIA L</t>
  </si>
  <si>
    <t>ALIAGA PANDURO, MARIO ANIBAL</t>
  </si>
  <si>
    <t>ALALUNA GUTIERREZ, ZUNILDA MAGDALEN</t>
  </si>
  <si>
    <t>MARTINEZ VARGAS DURANGO, MIGUEL ANG</t>
  </si>
  <si>
    <t>GUERRERO HUAMANI, WILLIAM PAUL</t>
  </si>
  <si>
    <t>NAVARRO SARMIENTO, CARLOS SIGI</t>
  </si>
  <si>
    <t>POQUIOMA WOO, GRICELDA</t>
  </si>
  <si>
    <t>PINTO GUERREROS, EDWIN ARNALDO</t>
  </si>
  <si>
    <t>MORALES CHINGO, MAGGI</t>
  </si>
  <si>
    <t>GUTIERREZ MOTTA, LUIS ENRIQUE</t>
  </si>
  <si>
    <t>ALVARADO AGUIRRE, ELA CATALINA</t>
  </si>
  <si>
    <t>CABRERA PACHECO, ELENA ISABEL</t>
  </si>
  <si>
    <t>BECERRA SALVADOR, YESSICA BEATRIZ</t>
  </si>
  <si>
    <t>TORRES AGREDA, SIXTO ALBERTO</t>
  </si>
  <si>
    <t>MALDONADO CASTRO, EDWIN</t>
  </si>
  <si>
    <t>FLORES SALAS, VIRGILIO</t>
  </si>
  <si>
    <t>VILCHEZ CALDERON, SANTOS JOSE</t>
  </si>
  <si>
    <t>MANRIQUE DIEZ, LOLO CESAR</t>
  </si>
  <si>
    <t>MAS SUTA DE CANLLA, FAUSTINA</t>
  </si>
  <si>
    <t>CONCEPCION GAMARRA, ELIDA ANDR</t>
  </si>
  <si>
    <t>SOTELO MANRIQUE, GUSTAVO GUILL</t>
  </si>
  <si>
    <t>MEDINA FLORES, LUZMILA</t>
  </si>
  <si>
    <t>ASTETE RUIZ, ERNESTO YONI</t>
  </si>
  <si>
    <t>QUISPE SANTIAGO, ROSARIO GIOVANNA</t>
  </si>
  <si>
    <t>DEL AGUILA SALAZAR, JUAN MIGUEL</t>
  </si>
  <si>
    <t>PEREZ SILVA, KARINA OLINDA</t>
  </si>
  <si>
    <t>PRADA MERINO, MASIAS SERGIO</t>
  </si>
  <si>
    <t>SANDOVAL VALDERA, JOSE DE LA ROSA</t>
  </si>
  <si>
    <t>GARCIA HIGINIO, EDUARDO SERGIO</t>
  </si>
  <si>
    <t>FERNANDEZ ALVAREZ, DIEGO MARCE</t>
  </si>
  <si>
    <t>HUAMAN ARTEAGA, RODOLFO LUIS</t>
  </si>
  <si>
    <t>GUTIERREZ CALDERON, LUIS ALBER</t>
  </si>
  <si>
    <t>ASTUDILLO SILUPU, ERNESTO</t>
  </si>
  <si>
    <t>ESPINOZA INGA, JUSTINA LILA</t>
  </si>
  <si>
    <t>PASTOR CARVO, HENRY GERARDO</t>
  </si>
  <si>
    <t>HERNANDEZ ZEGARRA, JESUS LORENZO</t>
  </si>
  <si>
    <t>FLORIAN GUERRERO, JOSE CARLOS</t>
  </si>
  <si>
    <t>TOLEDO PADILLA, EFREN IGNACIO</t>
  </si>
  <si>
    <t>ROJAS ROMANI, ALAN ANGEL</t>
  </si>
  <si>
    <t>CARPIO MEDINA, FABIANA YNGIERBOR</t>
  </si>
  <si>
    <t>SAAVEDRA TELLO, JUAN</t>
  </si>
  <si>
    <t>MATICORENA MERINO, JOSE ANTONI</t>
  </si>
  <si>
    <t>MORALES SAMANIEGO, ROLANDO DANIEL</t>
  </si>
  <si>
    <t>ACOSTA CHANDUVI, MARIA DEL CAR</t>
  </si>
  <si>
    <t>PALOMINO NUÑEZ, OSWALDO</t>
  </si>
  <si>
    <t>UCULMANA ALVARADO, YOLANDA GRACIELA</t>
  </si>
  <si>
    <t>ALCANTARA ROQUE, FERNANDO MARTIN</t>
  </si>
  <si>
    <t>ALEMAN DELGADO, NATALIA NOEMI</t>
  </si>
  <si>
    <t>VIZCARRA SUAREZ, CESAR EULOGIO</t>
  </si>
  <si>
    <t>VELASQUEZ ZEGARRA, YURI IVAN</t>
  </si>
  <si>
    <t>MESIA TEJADA, MARY</t>
  </si>
  <si>
    <t>ZAMBRANO TORRES, ELSA</t>
  </si>
  <si>
    <t>MACEDO DE POBLETE, LEYLA DEL CARMEN</t>
  </si>
  <si>
    <t>SANTA CRUZ SANCHEZ, MARCO ANTO</t>
  </si>
  <si>
    <t>ROMERO AYALA, ELIAS GILBERTO</t>
  </si>
  <si>
    <t>GARCIA PEÑA, SILVIA BETI</t>
  </si>
  <si>
    <t>LIZANA QUISPE, TERESA</t>
  </si>
  <si>
    <t>CALVAY DE PURISACA, ROSA AMALI</t>
  </si>
  <si>
    <t>NUNURA NUNURA, ANA CECILIA</t>
  </si>
  <si>
    <t>LLANQUI CCONISLLA, MARIO</t>
  </si>
  <si>
    <t>GARCIA PEÑALOZA, NICOLAS JOSE</t>
  </si>
  <si>
    <t>VALERA COVARRUBIAS, HENRY</t>
  </si>
  <si>
    <t>DE PAZ ALZAMORA, ROMMEL HERLESS</t>
  </si>
  <si>
    <t>MOREYRA ANYARIN, LUZ ROSARIO</t>
  </si>
  <si>
    <t>APARCANA BELLIDO, ROGER EDINSON</t>
  </si>
  <si>
    <t>BENITEZ LUJERIO, OSCAR YULINO</t>
  </si>
  <si>
    <t>VALDIVIA CACERES, JOSE</t>
  </si>
  <si>
    <t>ELGUERA LINO, YORIS RUY</t>
  </si>
  <si>
    <t>BRAVO CARPIO, ULISES OMAR</t>
  </si>
  <si>
    <t>RUIZ BLAS, MILSER ROLYN</t>
  </si>
  <si>
    <t>CONDORI HUAMAN, JESUS ADVENTO</t>
  </si>
  <si>
    <t>JULCA UBILLUS, JUAN CESAR</t>
  </si>
  <si>
    <t>DEL CARMEN SARA, IDA ISABEL</t>
  </si>
  <si>
    <t>MATOS TOVAR, CARMELO</t>
  </si>
  <si>
    <t>RAMIREZ MORALES, JUAN CARLOS</t>
  </si>
  <si>
    <t>MORALES VERGARA, CARMEN</t>
  </si>
  <si>
    <t>CORNEJO DE INDACOCHEA, IRMA TE</t>
  </si>
  <si>
    <t>PANTA ALVAREZ, AGUSTIN</t>
  </si>
  <si>
    <t>DIAZ CALDERON, SEBASTIAN</t>
  </si>
  <si>
    <t>DIOSES DIAZ, JESSICA MARIA DEL</t>
  </si>
  <si>
    <t>QUIROZ RAMIREZ, BERTHA KATIUSC</t>
  </si>
  <si>
    <t>SALAZAR ALIAGA, LENNY JESSICA</t>
  </si>
  <si>
    <t>ASTUHUAMAN MEJIA, CECIBEL</t>
  </si>
  <si>
    <t>SALAZAR YAURI, LILI DEL ROCIO</t>
  </si>
  <si>
    <t>QUISPE PEREZ, WILBER</t>
  </si>
  <si>
    <t>PEÑA NOLE, NANCY</t>
  </si>
  <si>
    <t>CASTILLO SUSANIBAR, ANGEL ANTO</t>
  </si>
  <si>
    <t>POLANCO HUARCAYA, JORGE ANTONIO</t>
  </si>
  <si>
    <t>ROMERO JARUFE, CLAUDIA SALOME</t>
  </si>
  <si>
    <t>VALENCIA JARA, EMILIANO</t>
  </si>
  <si>
    <t>QUEVEDO CRUZ, JOSE LUIS</t>
  </si>
  <si>
    <t>MORAN MEDINA, KARINA LIZETTE</t>
  </si>
  <si>
    <t>ZU IGA ZEA, ZANNY ZOLANGE</t>
  </si>
  <si>
    <t>CASAFRANCA QUINTANILLA, ALIPIO</t>
  </si>
  <si>
    <t>LOZANO ZAMORA, ROMULO JAVIER</t>
  </si>
  <si>
    <t>ESCALANTE REINOSO, CARLOS</t>
  </si>
  <si>
    <t>GARAY AYQUIPA, VILMA YNES</t>
  </si>
  <si>
    <t>FRANCO ULLOA DE GARAY, GENOVEV</t>
  </si>
  <si>
    <t>VEGA ORELLANA, SEGUNDO DIEGO</t>
  </si>
  <si>
    <t>PAREDES BERNAL, ROSARIO GISELL</t>
  </si>
  <si>
    <t>NAVARRO GARCIA, YEYSEL ADAN</t>
  </si>
  <si>
    <t>VERAMENDI LEYVA, CASIANO MANUE</t>
  </si>
  <si>
    <t>LOPEZ PINCHI, YURIKO ASUSENA</t>
  </si>
  <si>
    <t>CUBA SARI, HENRY ALEXANDER</t>
  </si>
  <si>
    <t>GUERRERO URSULA EVA, ADRIANZEN DE</t>
  </si>
  <si>
    <t>GUEVARA CAPELLINO, LUIS E.</t>
  </si>
  <si>
    <t>SALINAS GARCIA, HUGO ERNESTO</t>
  </si>
  <si>
    <t>BANCES MENDOZA, JESUS MANUEL</t>
  </si>
  <si>
    <t>NEIRE BASILIO, ADOLFO</t>
  </si>
  <si>
    <t>ROMERO QUINTANA, ALICIA C</t>
  </si>
  <si>
    <t>TELLO JIMENEZ, CLAUDIA VERONIKA</t>
  </si>
  <si>
    <t>VELASQUEZ RAMIREZ, SALOME IRIS</t>
  </si>
  <si>
    <t>ZAMORA CABANILLAS, RENEE</t>
  </si>
  <si>
    <t>RAMIREZ GARCIA, CARLOS MARCELI</t>
  </si>
  <si>
    <t>GONZALES DEL VALLE BALMACEDA, GUILL</t>
  </si>
  <si>
    <t>SALAZAR LEVA, FANY LUZ</t>
  </si>
  <si>
    <t>ROJAS YUPANQUI, FRANKLIN</t>
  </si>
  <si>
    <t>GOMEZ LOVON, JOSE MARIO</t>
  </si>
  <si>
    <t>MATOS ISLA, MARIA AVEGAIL</t>
  </si>
  <si>
    <t>YARANGA CARREÑO, MARIA CRISTABEL</t>
  </si>
  <si>
    <t>HUAYNASI PONCE, MARIA ELENA</t>
  </si>
  <si>
    <t>GUTIERREZ URIOL, HECTOR FRANCI</t>
  </si>
  <si>
    <t>CRUZ CRUZ, HORACIO</t>
  </si>
  <si>
    <t>APACLLA LOAYZA, KARINA</t>
  </si>
  <si>
    <t>MELGAR LAZO, WILLIAMS WILFREDO</t>
  </si>
  <si>
    <t>OJEDA QUISPE, SABINA</t>
  </si>
  <si>
    <t>CRUZ TORRES, MATILDE</t>
  </si>
  <si>
    <t>VELASQUEZ DE ZEBALLOS, VALERIANA</t>
  </si>
  <si>
    <t>SARMIENTO COLLADO DE NUÑEZ, MA</t>
  </si>
  <si>
    <t>HUAMAN JAUCHA, VICTOR</t>
  </si>
  <si>
    <t>CHERO SULLON, JOSE LUIS</t>
  </si>
  <si>
    <t>ESPEJO RAMIREZ, GILBERTO HERNA</t>
  </si>
  <si>
    <t>TIRADO ROVEGNO, VLADO MANUEL</t>
  </si>
  <si>
    <t>HUAYAN ROMERO, IDELSO AMERICO</t>
  </si>
  <si>
    <t>ESCALANTE CHAVEZ, JULIO HORACI</t>
  </si>
  <si>
    <t>VELAZCO CASTILLO, FEDERICO AUG</t>
  </si>
  <si>
    <t>VILCA HUANACO, WILFREDO WALTER</t>
  </si>
  <si>
    <t>SEGURA SALAS, CELINDA</t>
  </si>
  <si>
    <t>VILCA CEFERINO, ELENA ANGELICA</t>
  </si>
  <si>
    <t>NUNEZ MEDINA, ROSARIO</t>
  </si>
  <si>
    <t>LEON MARQUEZ, ROSARIO DEL PILA</t>
  </si>
  <si>
    <t>ELESPURU VALDEZ, GUILLERMINA</t>
  </si>
  <si>
    <t>MONASTERIO RIVERA, JOSE LUIS</t>
  </si>
  <si>
    <t>PAUCAR DOROTEO, JOSE VILMER</t>
  </si>
  <si>
    <t>BARDALES VERGARA, MANUELA OLGA</t>
  </si>
  <si>
    <t>ORTIZ CORDOVA, EDDA VERONICA</t>
  </si>
  <si>
    <t>PINEDA CORONEL, OSCAR JOSE</t>
  </si>
  <si>
    <t>FATACCIOLI PALACIOS, BEATRIZ G</t>
  </si>
  <si>
    <t>VALVERDE PEREZ, MARINO MECIAS</t>
  </si>
  <si>
    <t>GALLARDO SANCHEZ, ROLANDO GILMAR</t>
  </si>
  <si>
    <t>GAVINO JUAN DE DIOS, SOCRATES PEDRO</t>
  </si>
  <si>
    <t>BRIONES DE BOCANEGRA, JAYNE GL</t>
  </si>
  <si>
    <t>VILLEGAS ROJAS, JUAN CESAR</t>
  </si>
  <si>
    <t>RUIZ ORDINOLA, JULIO ALEXANDER</t>
  </si>
  <si>
    <t>MELLISHO CRUZ, JUAN EMILIO</t>
  </si>
  <si>
    <t>HUARIPATA GUTIERREZ, ELMER</t>
  </si>
  <si>
    <t>CACERES CHOQUE, CARLOS JESUS</t>
  </si>
  <si>
    <t>CARMEN VALENZUELA, HILDA MARIA</t>
  </si>
  <si>
    <t>CHUMAN ARENAS, SEGUNDO AUGUSTO</t>
  </si>
  <si>
    <t>FLORES CAMARENA, JESUS FEDERIC</t>
  </si>
  <si>
    <t>ARROYO OBANDO, LUIS ANTONIO</t>
  </si>
  <si>
    <t>CHANCA CHANCA, ELSA EDELISA</t>
  </si>
  <si>
    <t>ALBUJAR CHUNGA, LUIS ENRIQUE</t>
  </si>
  <si>
    <t>VELIZ DUARTE, DIEGO FRANCO</t>
  </si>
  <si>
    <t>QUINTANILLA GONGORA, GLORIA FO</t>
  </si>
  <si>
    <t>MOYA LUQUE, MARCELINO MARCOS</t>
  </si>
  <si>
    <t>MEDINA LUDEÑA, SARA</t>
  </si>
  <si>
    <t>ARCE PORTUGAL, LIZ ELAYNE</t>
  </si>
  <si>
    <t>YUPANQUI MEDINA, JULIO CESAR</t>
  </si>
  <si>
    <t>RUIZ MENA, LUZY MILAGROS</t>
  </si>
  <si>
    <t>PONCE VILLANUEVA, JUAN ALBERTO</t>
  </si>
  <si>
    <t>IBARGUEN CAQUI, LUIS ALBERTO</t>
  </si>
  <si>
    <t>QUIROZ GOMEZ, JOSE HUGO</t>
  </si>
  <si>
    <t>ALTAMIRANO HUAYAMARES, EDWIN MANUEL</t>
  </si>
  <si>
    <t>OLORTEGUI REYNA, BLANCA MIRIAM</t>
  </si>
  <si>
    <t>CHAMBILLA ARONI, CLEVER NELSON</t>
  </si>
  <si>
    <t>VASQUEZ MACEDO, FERNANDO</t>
  </si>
  <si>
    <t>PEREZ CABRERA, CYNTHIA ELIZABETH</t>
  </si>
  <si>
    <t>CALLE DE ESPINOZA, DARIA SEFOR</t>
  </si>
  <si>
    <t>PEREZ CERVERA, SANDRA MERCEDES</t>
  </si>
  <si>
    <t>UGARTE HERRERA, GROVER JESUS E</t>
  </si>
  <si>
    <t>RAMOS MENESES, CARLOS ANTONIO MARTI</t>
  </si>
  <si>
    <t>CAMARGO GUILLEN, MARUJA</t>
  </si>
  <si>
    <t>HUERTAS CAYETANO, EUSEBIO</t>
  </si>
  <si>
    <t>JAVIER CAYETANO, CESAR WILFRED</t>
  </si>
  <si>
    <t>COHELLO ARIAS SOTO, EDUARDO</t>
  </si>
  <si>
    <t>MONDONEDO ELIZABETH BUSTAMANTE</t>
  </si>
  <si>
    <t>TORRES LIÑAN, ALFREDO</t>
  </si>
  <si>
    <t>QUIROZ TORREALVA, ARMANDO</t>
  </si>
  <si>
    <t>MALAVER NEYRA, JOSE FERNANDO</t>
  </si>
  <si>
    <t>ALVARO RAMIREZ, JUAN MANUEL</t>
  </si>
  <si>
    <t>ORDOÑEZ ZELADA, MOISES</t>
  </si>
  <si>
    <t>RAMIREZ MANRIQUEZ, ROXANA JUDI</t>
  </si>
  <si>
    <t>SILVA SALINAS, LUIS ALEJANDRO</t>
  </si>
  <si>
    <t>PENA ARAGON, IGOR GIOVANNI</t>
  </si>
  <si>
    <t>REAÑO SAAVEDRA, RICARDO GENARO</t>
  </si>
  <si>
    <t>BURGOS ARAUJO, FAUSTO ARCADIO</t>
  </si>
  <si>
    <t>SILVA SALAZAR, ELI</t>
  </si>
  <si>
    <t>BENITES ATOCHE, GRINALDO EVARI</t>
  </si>
  <si>
    <t>CORVERA FELIPE, KARLA VIOLETA</t>
  </si>
  <si>
    <t>NUÑEZ JARA, WASHINGTON AURELIO</t>
  </si>
  <si>
    <t>RUIZ CANEVARO, CRISTHIAN JOSEP</t>
  </si>
  <si>
    <t>CASTILLO CARBAJAL, JOAN LEE</t>
  </si>
  <si>
    <t>CASTRO CASTILLO, ANGEL ALEXANDER</t>
  </si>
  <si>
    <t>CUSTODIO CARBAJAL, LILIANA YOLANDA</t>
  </si>
  <si>
    <t>GUERRERO OCAÑA, SANDRA DEL ROS</t>
  </si>
  <si>
    <t>SANCHEZ MUÑOZ, DOLIN ROGER</t>
  </si>
  <si>
    <t>ARMAS PEREZ DE MENESES, ALEJAN</t>
  </si>
  <si>
    <t>ZAPATA ROGGERO, JORGE ROLANDO</t>
  </si>
  <si>
    <t>CASTRO CAYLLAHUA, FIDEL</t>
  </si>
  <si>
    <t>CONTRERAS AMPUERRO, ROSA MERCE</t>
  </si>
  <si>
    <t>ANCHIRAYCO CALDERON, EDUARDO D</t>
  </si>
  <si>
    <t>GARCIA SARMIENTO, PATRICIA MILAGROS</t>
  </si>
  <si>
    <t>CHOMBA REYES, JOSE SIMON</t>
  </si>
  <si>
    <t>CRUZ RAMOS, LIZBETH RAMOS</t>
  </si>
  <si>
    <t>JIMENEZ SALDARRIAGA, ESTEBAN SIMON</t>
  </si>
  <si>
    <t>CAMPOS BENAVIDES, BILMA CAROLA</t>
  </si>
  <si>
    <t>VALLADOLID ROMAN, JOANNA PRISCILA</t>
  </si>
  <si>
    <t>DEL MAR VINCES, ROSA LUZ</t>
  </si>
  <si>
    <t>CUMPA DELGADO, IDA ISABEL</t>
  </si>
  <si>
    <t>LLICAN PAIRAZAMAN, ANA MARIA</t>
  </si>
  <si>
    <t>APARCO CAHUANA, ALFREDO</t>
  </si>
  <si>
    <t>RAMOS REJAS, SAMUEL RICARDO</t>
  </si>
  <si>
    <t>PASTOR HERNANDEZ, PEDRO MATEO</t>
  </si>
  <si>
    <t>CASTRO OBLITAS, MERY ESPERANZA</t>
  </si>
  <si>
    <t>FUENTES DEL CARPIO, JUAN ZACAR</t>
  </si>
  <si>
    <t>LUY TEN ARGUMEDO, MARIO</t>
  </si>
  <si>
    <t>CHAVEZ RODRIGUEZ, ELIANA BRAUL</t>
  </si>
  <si>
    <t>LUJAN CASTRO, JUAN JULIO</t>
  </si>
  <si>
    <t>ROJAS DELGADO, DELIA IRENE</t>
  </si>
  <si>
    <t>PEREZ IQUICE, JAVIER FERNANDO</t>
  </si>
  <si>
    <t>FERNANDEZ CUBAS, NISIDA</t>
  </si>
  <si>
    <t>AHUMADA PEREZ, DESY MERADY</t>
  </si>
  <si>
    <t>CASTRO MARAVI, LUCILA OBDULIA</t>
  </si>
  <si>
    <t>LEON PERALDA, DENNYS LUIS</t>
  </si>
  <si>
    <t>CARPIO RIVERA, JUAN IGNACIO</t>
  </si>
  <si>
    <t>ALMEYDA SOLARI, VICTOR</t>
  </si>
  <si>
    <t>ESCUDERO SOPLIN, MANUEL ELIAS</t>
  </si>
  <si>
    <t>MONZON URBINA, EDDY EDUARDO</t>
  </si>
  <si>
    <t>REYES MENDOZA, LUISA</t>
  </si>
  <si>
    <t>LOPEZ CASTRO, OTILIA MILAGROS</t>
  </si>
  <si>
    <t>RODRIGUEZ VELARDE, GERMAN JORG</t>
  </si>
  <si>
    <t>BEGAZO GONZALES, MARCELA</t>
  </si>
  <si>
    <t>NAVARRO SERPA, MARIBEL JESUS</t>
  </si>
  <si>
    <t>CONDORI CHOQUEHUANCA, FRANCISCO</t>
  </si>
  <si>
    <t>LEON ARRESE, JORGE HERNAN</t>
  </si>
  <si>
    <t>CHINGAY HERNANDEZ, YMER LEODAN</t>
  </si>
  <si>
    <t>MATOS GUZMAN, CARLOS ENRIQUE</t>
  </si>
  <si>
    <t>SUNI CCOYORI, CECILIO</t>
  </si>
  <si>
    <t>GUEMBES BYRNE, MIGUEL</t>
  </si>
  <si>
    <t>SANCHEZ NAVARRO, FREDY RONAL</t>
  </si>
  <si>
    <t>LUDEÑA MEDINA, MARIA MERCEDES</t>
  </si>
  <si>
    <t>RIVAS CHOQUE, ESMERALDA</t>
  </si>
  <si>
    <t>BENGOLEA CCECCAÑA, TEOFILO</t>
  </si>
  <si>
    <t>GONZALES SANCHEZ, JUVENAL</t>
  </si>
  <si>
    <t>HERNANDEZ TAPIA, DENIS RONALD</t>
  </si>
  <si>
    <t>CORONEL RAMOS, CARLOS ANGEL</t>
  </si>
  <si>
    <t>ZAPATA CARNAQUE, ADA MARIELA</t>
  </si>
  <si>
    <t>SOTO QUISPIHUANCA, RUTH ELIANA</t>
  </si>
  <si>
    <t>RENTERIA MONTALVAN, GREGORIO</t>
  </si>
  <si>
    <t>OLIVARES ROJAS, JUAN CARLOS</t>
  </si>
  <si>
    <t>APAZA CCALLA, GILBERTO</t>
  </si>
  <si>
    <t>LAGOS VILCHEZ, JORGE HUMBERTO</t>
  </si>
  <si>
    <t>PAIVA CAMPOS, ROSA ELENA</t>
  </si>
  <si>
    <t>QUINTANA ASENCIO, JUAN CARLOS</t>
  </si>
  <si>
    <t>VASQUEZ DAVILA, DAVID</t>
  </si>
  <si>
    <t>VALENTIN LLAMOZA, JULY MILAGROS</t>
  </si>
  <si>
    <t>MAMANI TICONA, CRYSTINA LIZBET</t>
  </si>
  <si>
    <t>BERRU LOPEZ, MARIA RENEE</t>
  </si>
  <si>
    <t>PAREDES FALCONI, MONICA GISELL</t>
  </si>
  <si>
    <t>CAPCHA SALCEDO, EDGAR WALDO</t>
  </si>
  <si>
    <t>POSTIGO SALAS, IVONE MARTHA</t>
  </si>
  <si>
    <t>NAVARRETE CORDOVA, AUGUSTO JORGE</t>
  </si>
  <si>
    <t>VARGAS DE TERREROS, NORMA IRIS</t>
  </si>
  <si>
    <t>FLOREZ HUALLPA DE VALL, AGRIPINA MA</t>
  </si>
  <si>
    <t>CHAMBI PACHECO, RODOLFO JULIO</t>
  </si>
  <si>
    <t>MOLLINEDO TAVERA, JOSE LUIS</t>
  </si>
  <si>
    <t>LARICO AQUIMA, AIDA</t>
  </si>
  <si>
    <t>GUEVARA VALVERDE, ROSARIO SANT</t>
  </si>
  <si>
    <t>CALDERON MENDOZA, GEORGINA YUD</t>
  </si>
  <si>
    <t>CASTAÑEDA QUECAÑO, CARLOS ALEJ</t>
  </si>
  <si>
    <t>PAZ PALMA, JHON MANUEL</t>
  </si>
  <si>
    <t>ECHEVARRIA CARHUALLANQUI, IMHOTEP L</t>
  </si>
  <si>
    <t>ROJAS DUEÑAS, EDWARD EMILSE</t>
  </si>
  <si>
    <t>LOPEZ LOPEZ, ELEUTERIO</t>
  </si>
  <si>
    <t>ESPINOZA VIGO, NANCY</t>
  </si>
  <si>
    <t>CORREA DE CRUZ, JESUS MARIA</t>
  </si>
  <si>
    <t>GUERRERO LLAMO, JOSE ULISES</t>
  </si>
  <si>
    <t>CAMPOS BRAVO, MILAGROS MADELEI</t>
  </si>
  <si>
    <t>MORALES FLORES, CELEDONIO</t>
  </si>
  <si>
    <t>ZUTA ALIAGA, LIDIA KARINA</t>
  </si>
  <si>
    <t>BARON SECLEN, JUAN CARLOS</t>
  </si>
  <si>
    <t>ALCEDO BUSTAMANTE, PEDRO AUGUS</t>
  </si>
  <si>
    <t>MURILLO MESTAS, CARLOS MANUEL</t>
  </si>
  <si>
    <t>CANO GAMONAL, CARLOS MARIO</t>
  </si>
  <si>
    <t>BAUTISTA FLORES, BRENDA GIANIN</t>
  </si>
  <si>
    <t>MERCADO ARIAS, PETER ALEX</t>
  </si>
  <si>
    <t>SAMAME BECERRA, OSCAR YVAN</t>
  </si>
  <si>
    <t>OROPEZA GARCIA, MIGUEL ANGEL</t>
  </si>
  <si>
    <t>BONIFAZ YUPANQUI, EDWIN FELIX</t>
  </si>
  <si>
    <t>CHANDUVI CRISANTO, MIGUEL ANGEL</t>
  </si>
  <si>
    <t>SAONA CASTILLO, IVONNE ANALI</t>
  </si>
  <si>
    <t>HERRERA QUINTANIL, VICTOR MANU</t>
  </si>
  <si>
    <t>CHEN TORRES, MIRIAM ESTHER</t>
  </si>
  <si>
    <t>FERNANDEZ TAPIA, SEGUNDO EMILI</t>
  </si>
  <si>
    <t>SILVA SILVA, MAYRA VICTORIA</t>
  </si>
  <si>
    <t>MORENO HUAYAMARES, EDGARTH AUGUSTO</t>
  </si>
  <si>
    <t>YARANGA YARANGA, RUIZ</t>
  </si>
  <si>
    <t>DIAZ DELGADO, JOSE ENRIQUE</t>
  </si>
  <si>
    <t>ALDANA RODRIGUEZ, DIANA MARISOL</t>
  </si>
  <si>
    <t>RIVERA DE MANRIQUE, GLADYS VIC</t>
  </si>
  <si>
    <t>MENDOZA VENTURA, JORGE LUIS</t>
  </si>
  <si>
    <t>ALEJO OCHOA, JACQUELINE LIZBET</t>
  </si>
  <si>
    <t>ANGELES JUSTO, JOSE PEDRO</t>
  </si>
  <si>
    <t>PUERTA VILLACORTA, JOSE LUIS</t>
  </si>
  <si>
    <t>VENTURA TORRES, FELIX YGNACIO</t>
  </si>
  <si>
    <t>MACO MIO, JOAQUIN OSWALDO</t>
  </si>
  <si>
    <t>MALLMA GONZALES, MARIA CECILIA</t>
  </si>
  <si>
    <t>GUTIERREZ ESQUERRE, DEYSI RUTH</t>
  </si>
  <si>
    <t>CRIOLLO CALLE, MARIA VICTORIA</t>
  </si>
  <si>
    <t>PALACIOS VEGA, LEANA AMALIS</t>
  </si>
  <si>
    <t>CHAPILLIQUEN DULANTO, SOLEDAD</t>
  </si>
  <si>
    <t>SANTISTEBAN URBINA, ELVIS EDWIN</t>
  </si>
  <si>
    <t>CHAPOÑAN PRADA, AUGUSTO</t>
  </si>
  <si>
    <t>POMA JIMENEZ, GROVER MARIO</t>
  </si>
  <si>
    <t>ALVAREZ CALANCHI, JUAN BASILID</t>
  </si>
  <si>
    <t>MEZA DELGADO, LILIANA MILAGROS</t>
  </si>
  <si>
    <t>TIRADO ALBARRAN, JAQUELINE MAR</t>
  </si>
  <si>
    <t>GONZALES TUNI, MATEO JONNY</t>
  </si>
  <si>
    <t>ZAPATA MENDOZA, ZOILA ISABEL</t>
  </si>
  <si>
    <t>RENTERIA NAVARRO, VICENTE</t>
  </si>
  <si>
    <t>CHERRES CANOVA, SOCORRO DEL PILAR</t>
  </si>
  <si>
    <t>GARCIA ZAMORA, NAPOLEON</t>
  </si>
  <si>
    <t>APAZA TITO, LILIANA</t>
  </si>
  <si>
    <t>BERROCAL MORALES, ROSA BELEN</t>
  </si>
  <si>
    <t>BUSTAMANTE DAVILA, FERNANDO</t>
  </si>
  <si>
    <t>BENITES GONZALES, RONNY MIGUEL</t>
  </si>
  <si>
    <t>CUNO TURPO, ALEXANDER</t>
  </si>
  <si>
    <t>SALHUANA CHAVEZ, JHON EDUARDO</t>
  </si>
  <si>
    <t>CARRASCO LUNA, MANUEL REINIER</t>
  </si>
  <si>
    <t>PIÑIN LLACSAHUACHE, JOSE RAFAE</t>
  </si>
  <si>
    <t>SOTO RAMIREZ, CESAR HUGO</t>
  </si>
  <si>
    <t>JUAREZ CALIZAYA, SILVIA LUISA</t>
  </si>
  <si>
    <t>GOMEZ MENDEZ, SILVIA ELIZABETH</t>
  </si>
  <si>
    <t>ATTO VIDARTE, CARLOS EMILIO</t>
  </si>
  <si>
    <t>ZATTA CONDOR, MARTHA CECILIA</t>
  </si>
  <si>
    <t>TAPIA MEDINA, MANUEL ANTONIO</t>
  </si>
  <si>
    <t>BLAS MUNICO, REBECA FELISA</t>
  </si>
  <si>
    <t>RAFFO SAMILLAN, JOSE DANTE AND</t>
  </si>
  <si>
    <t>GOMEZ GALLEGOS, LUIS ALBERTO</t>
  </si>
  <si>
    <t>ORTEGA PADILLA, GLADYS NICOL</t>
  </si>
  <si>
    <t>MACHUCA AGOSTINELLY, ALEX VICT</t>
  </si>
  <si>
    <t>ESPINOZA PE A, ROXANA ISABEL</t>
  </si>
  <si>
    <t>CASTILLO RIOS, ELSA ROXANA</t>
  </si>
  <si>
    <t>HUAMANCAJA ORCONI, GABRIEL</t>
  </si>
  <si>
    <t>JIHUA HUACHIN, ELVIRA</t>
  </si>
  <si>
    <t>CONTRERAS CASTANA, HERMINIO AM</t>
  </si>
  <si>
    <t>MONTES CANCHO, LUZ HERLINDA</t>
  </si>
  <si>
    <t>CASTILLO CORDOVA, MIRELLA DEL ROSAR</t>
  </si>
  <si>
    <t>DONAYRE CARMEN, EMERSON ADHEMIR</t>
  </si>
  <si>
    <t>VALVERDE ACOSTA, LEONIDAS</t>
  </si>
  <si>
    <t>DEL AGUILA GARCIA, LOUIS</t>
  </si>
  <si>
    <t>ROJAS CAHUATA, PATRICIA</t>
  </si>
  <si>
    <t>LUNA PAREDES, LOURDES EDELMIRA</t>
  </si>
  <si>
    <t>JORGE ALMANZA, GUILLERMO ARMAN</t>
  </si>
  <si>
    <t>ESTEBAN RUEDA, ADA ANABEL</t>
  </si>
  <si>
    <t>HERRERA TAPIA, LIDIA SOCORRO</t>
  </si>
  <si>
    <t>VASQUEZ REVATTA, WILLIAM ARSEM</t>
  </si>
  <si>
    <t>ESQUERRE CHUPILLON, LILIA MARUJA</t>
  </si>
  <si>
    <t>CHAPONAN RIVERO, JESSICA SHEYLA</t>
  </si>
  <si>
    <t>ROSSELL HANCCO, LILY ROCIO</t>
  </si>
  <si>
    <t>AVILA JARA, JHONNY RONALD</t>
  </si>
  <si>
    <t>DUEÑAS CIPRIANO, VISSER MAURO</t>
  </si>
  <si>
    <t>ANASTACIO NORIEGA, GERARDO XAVIER A</t>
  </si>
  <si>
    <t>MEDRANO LOPEZ, IRENE FRANCISCA</t>
  </si>
  <si>
    <t>SALINAS RAMOS DE BROW, LILIANA</t>
  </si>
  <si>
    <t>RUIZ MEDINA, PEDRO</t>
  </si>
  <si>
    <t>PEREZ PICHIHUA, LUIS ALBERTO</t>
  </si>
  <si>
    <t>CHINGAY CENTURION, WILMER MANUEL</t>
  </si>
  <si>
    <t>MARIN ZEGARRA, JORGE LUIS</t>
  </si>
  <si>
    <t>RODRIGUEZ CHIRA, REYNA</t>
  </si>
  <si>
    <t>SALAS CARHUAPOMA, JIENSON WILLIAM</t>
  </si>
  <si>
    <t>CORNEJO ARMAS, JULIANA PAOLA</t>
  </si>
  <si>
    <t>PONCE BECERRA, JORGE LUIS</t>
  </si>
  <si>
    <t>VELASQUEZ FLORES, EPIFANIA</t>
  </si>
  <si>
    <t>VERGARAY BRA ES, LUZ MARIA</t>
  </si>
  <si>
    <t>ALFARO SAYCO, MIGUEL ANGEL</t>
  </si>
  <si>
    <t>GUTIERREZ HUANCAYO, HAYDEE LOU</t>
  </si>
  <si>
    <t>REVOLLAR VERASTEGUI, DEYSI ESLINDA</t>
  </si>
  <si>
    <t>VARGAS OLAZABAL, MARIO</t>
  </si>
  <si>
    <t>GUERRERO CORAL, OSCAR DIONISIO</t>
  </si>
  <si>
    <t>CUBILLAS CORNEJO, MIGUEL ANGEL</t>
  </si>
  <si>
    <t>GARCIA SANCHEZ, WILLIAMS RAUL</t>
  </si>
  <si>
    <t>IVANCOVICH CHAMBI, SANTIAGO</t>
  </si>
  <si>
    <t>CORREA VARGAS, MALU JULIANA</t>
  </si>
  <si>
    <t>ALCEDO ANDRES, ARMANDO F.</t>
  </si>
  <si>
    <t>JONDA PIMENTEL DE KOHAMA, FELI</t>
  </si>
  <si>
    <t>ERAS MARQUEZ, ANGELICA</t>
  </si>
  <si>
    <t>GUTIERREZ AGUILAR, WILLIAM JAM</t>
  </si>
  <si>
    <t>DE LA CRUZ DE RAMIREZ, MARIA L</t>
  </si>
  <si>
    <t>AGURTO ARCE PATRON, MARIO RICA</t>
  </si>
  <si>
    <t>MUNGUIA CAMARENA, FRANCISCO JA</t>
  </si>
  <si>
    <t>SILVA CUCHILLO, MARIA TERESA</t>
  </si>
  <si>
    <t>ATOCHE GARCIA, JAIME JOSE</t>
  </si>
  <si>
    <t>TUESTA ORTIZ, CESAR ARMANDO</t>
  </si>
  <si>
    <t>PACHECO PASTOR, JOSE LUIS</t>
  </si>
  <si>
    <t>YANARICO OCHOA, MIRIAM</t>
  </si>
  <si>
    <t>PAREDES CHAVARRI, TEDY</t>
  </si>
  <si>
    <t>OBLITAS CHAVEZ, OSCAR SALOMON</t>
  </si>
  <si>
    <t>CABEZA ACHA, CARMEN MARITZA</t>
  </si>
  <si>
    <t>BRICE O CHUNGA, JAVIER EDUARDO</t>
  </si>
  <si>
    <t>ROSADO GOMEZ, CARLA MERCEDES</t>
  </si>
  <si>
    <t>MAMANI CHIRE, GLENDY JANET</t>
  </si>
  <si>
    <t>MEZA PAREDES, LICARION FREDY</t>
  </si>
  <si>
    <t>CARRASCO CCORIMANYA, ANITA</t>
  </si>
  <si>
    <t>PAREDES JHONG, LUIS GUSTAVO AD</t>
  </si>
  <si>
    <t>SILVESTRE HUAMAN, RAFAEL MELQUIADES</t>
  </si>
  <si>
    <t>SANCHEZ CABRERA, MARTIN BELIZA</t>
  </si>
  <si>
    <t>PINEDO CARDENAS, OSCAR ENRIQUE</t>
  </si>
  <si>
    <t>FARFAN MARTINEZ, ALFREDO JAVIE</t>
  </si>
  <si>
    <t>GUEVARA CARRILLO, JUAN JOSE</t>
  </si>
  <si>
    <t>CORNEJO ZAPATA, SILVIA PATRICIA</t>
  </si>
  <si>
    <t>ACEVEDO VIENA, YESSICA PAOLA</t>
  </si>
  <si>
    <t>CRUZ CASTRO, LUCY MICAELA</t>
  </si>
  <si>
    <t>PORTUGAL LIDIA, ZEVALLOS TORRE</t>
  </si>
  <si>
    <t>VELASQUEZ ESCOBEDO, LINA ANGEL</t>
  </si>
  <si>
    <t>GUTIERREZ ZEBALLOS, ELEANA MAR</t>
  </si>
  <si>
    <t>ANDRADE DELGADO, WASHINGTON AL</t>
  </si>
  <si>
    <t>LOZANO CASTRO, JOHN MELVI</t>
  </si>
  <si>
    <t>VELARDE VIVANCO, RUTH MARIZA</t>
  </si>
  <si>
    <t>SANCHEZ MOSTACERO, JUAN ARTEMI</t>
  </si>
  <si>
    <t>CABRERA INSAPILLO, JUAN GIOVANI</t>
  </si>
  <si>
    <t>RENTERIA GONZALES, MIGUEL ALEMER</t>
  </si>
  <si>
    <t>CHUQUIHUANGA JIMENEZ, AMELIA G</t>
  </si>
  <si>
    <t>LAUREL FAJARDO, HERNAN JORGE</t>
  </si>
  <si>
    <t>GOMEZ GONZALEZ, HUMBERTO FERNANDO</t>
  </si>
  <si>
    <t>VALENCIA VARGAS, WILMER PAUL</t>
  </si>
  <si>
    <t>AREVALO TERRONES, LUIS ALBERTO</t>
  </si>
  <si>
    <t>SANTISTEBAN FLORES, CESAR AUGUSTO</t>
  </si>
  <si>
    <t>ARENAS POVES, LISSETT MARIANA</t>
  </si>
  <si>
    <t>RUEDA LOPEZ, ANA MARIA</t>
  </si>
  <si>
    <t>PUMAYAY PARIONA, CARMEN SOLEDA</t>
  </si>
  <si>
    <t>PAIPAY SANCHEZ, PATRICIA VERONICA</t>
  </si>
  <si>
    <t>CABRERA FLORES, CLEODOMIRO</t>
  </si>
  <si>
    <t>AHUANARI ECHEVARRIA, LOURDES</t>
  </si>
  <si>
    <t>AYALA CORDOVA, SANTOS RAFAEL</t>
  </si>
  <si>
    <t>ORTIZ REMIGIO, ROSARIO PILAR</t>
  </si>
  <si>
    <t>APAYCO GARCIA DE CASAS, LUISA</t>
  </si>
  <si>
    <t>RODRIGUEZ CRUZ, OLINDA PEREGRI</t>
  </si>
  <si>
    <t>BRAVO SENDER, MANUEL ARTURO</t>
  </si>
  <si>
    <t>CABRERA VEGA, MANUEL RICARDO</t>
  </si>
  <si>
    <t>RUBIO PALACIOS, ROBERTO ANTONIO</t>
  </si>
  <si>
    <t>CASTRO TONG, JONATHAN CRISTIAN</t>
  </si>
  <si>
    <t>MALDONADO BARBARAN, MIGUEL FER</t>
  </si>
  <si>
    <t>HUAMANI VELASQUEZ, ROXANA PILA</t>
  </si>
  <si>
    <t>PORTUGUEZ MIRANDA, ROGGER ALBERTO</t>
  </si>
  <si>
    <t>PONCE ELIAS, BELIA JUSTINA</t>
  </si>
  <si>
    <t>CORDOVA PONTE, FLOR</t>
  </si>
  <si>
    <t>RAMIREZ TINEO, RICARDO FARJE</t>
  </si>
  <si>
    <t>VERA RAMIREZ, MARBA</t>
  </si>
  <si>
    <t>CUYA BARREDA, DELIA ELIZABETH</t>
  </si>
  <si>
    <t>PACHECO MARCA, EDITH MARIBEL</t>
  </si>
  <si>
    <t>JAMANCA SORIA, NANCY ELENA</t>
  </si>
  <si>
    <t>MORE CHIROQUE, VICTOR ALBERTO</t>
  </si>
  <si>
    <t>ALARCON VARGAS, ELMER</t>
  </si>
  <si>
    <t>ALBAN CARBAJAL, SELIM MANUEL</t>
  </si>
  <si>
    <t>VILLAVICENCIO CCORIHUAMAN, MIG</t>
  </si>
  <si>
    <t>MONTOYA BLAS, WILDER JOSE</t>
  </si>
  <si>
    <t>BRUNA BARDALES, JACQUELINE</t>
  </si>
  <si>
    <t>SALINAS SANDOVAL, JUAN CARLOS</t>
  </si>
  <si>
    <t>URBINA MUÑOZ, JORGE ANTONIO</t>
  </si>
  <si>
    <t>RAMOS PARIASCA, JULIA</t>
  </si>
  <si>
    <t>SOTELO VELASQUEZ, DE NE AIDA Y</t>
  </si>
  <si>
    <t>MONTOYA RODRIGUEZ, LORENA YEMILE</t>
  </si>
  <si>
    <t>CORNEJO PORTUGAL, JORGE ANTONIO</t>
  </si>
  <si>
    <t>CARMONA GONZALES, SONIA DEL CA</t>
  </si>
  <si>
    <t>SANABRIA RAMOS, JOSE ANTONIO</t>
  </si>
  <si>
    <t>RIVERA RONDOY, GUILLERMO ARTUR</t>
  </si>
  <si>
    <t>CONDORI SANCHO, MARIANO CONCEPCION</t>
  </si>
  <si>
    <t>RODRIGUEZ LAZARO, MAGDALENA</t>
  </si>
  <si>
    <t>LUME PARIONA, MAYERLY AURORA</t>
  </si>
  <si>
    <t>LLUMPO ANGELES, ELEODORO</t>
  </si>
  <si>
    <t>ACOSTA PEREZ DE GALLO, DINA RE</t>
  </si>
  <si>
    <t>VALLE RIOS, SERGIO ENRIQUE</t>
  </si>
  <si>
    <t>RIMACHE CAYHUALLA, ABEL</t>
  </si>
  <si>
    <t>MINAYA LAZARO, EUGENIA</t>
  </si>
  <si>
    <t>NORIEGA ULFE, JOSE I</t>
  </si>
  <si>
    <t>ALATA YAVARINO, ALEXANDER WSHA</t>
  </si>
  <si>
    <t>PASACHE MENDOZA, CARLOS ALFREDO</t>
  </si>
  <si>
    <t>REYNA MANRIQUE, JOSE ANTONIO</t>
  </si>
  <si>
    <t>HUERTAS DIAZ, JUAN CARLOS</t>
  </si>
  <si>
    <t>CASTILLO SANCHEZ, BETTY MAGALY</t>
  </si>
  <si>
    <t>PRIETO ABAD, DANY ESTEBAN</t>
  </si>
  <si>
    <t>RAMOS ZARATE, HAYDEE VICTORIA</t>
  </si>
  <si>
    <t>MAYTA CASTILLO, ROLANDO</t>
  </si>
  <si>
    <t>NEYRA TORRES DE GUEVA, SARA ELIZABE</t>
  </si>
  <si>
    <t>NOLE PE A, ELSA DEL PILAR</t>
  </si>
  <si>
    <t>LOPEZ MEDINA, DESSYRE YOVANY</t>
  </si>
  <si>
    <t>TABOADA JIMENEZ, ALBERTO</t>
  </si>
  <si>
    <t>MEZARINA VARA, RUBEN ALBERTO</t>
  </si>
  <si>
    <t>QUI ONES REYES, KARINA ELIZABETH</t>
  </si>
  <si>
    <t>GUEVARA FAJARDO DE TALAVERA, M</t>
  </si>
  <si>
    <t>MERINO GUTIERREZ, KARINA SARA</t>
  </si>
  <si>
    <t>ANGELES BACHET, WALTER FRANCIS</t>
  </si>
  <si>
    <t>HAYASHI BEJARANO, WILLIAM JOSE</t>
  </si>
  <si>
    <t>LEON CASTILLO, PERCY EDGAR</t>
  </si>
  <si>
    <t>CARRERA ANGULO, DORIS MARUJA</t>
  </si>
  <si>
    <t>IDME DURAND, RAFAEL ROLANDO</t>
  </si>
  <si>
    <t>BERRIOS GUTIERREZ, SONIA OFELIA</t>
  </si>
  <si>
    <t>PECHO PENA, DOMINGO JOSE</t>
  </si>
  <si>
    <t>BORDA CRUZ, YIMMY</t>
  </si>
  <si>
    <t>RUIZ GUZMAN, MARILU CORINA</t>
  </si>
  <si>
    <t>VEGA VEGA, ROSARIO DEL PILAR</t>
  </si>
  <si>
    <t>ALVARADO FLORES, GLADYS ADRIANA</t>
  </si>
  <si>
    <t>CHACON CASTRO, CARMEN DEL ROCI</t>
  </si>
  <si>
    <t>CARPIO LLAMOCC, WALTER PAUL</t>
  </si>
  <si>
    <t>MENA GUTIERREZ, VICTOR MANUEL</t>
  </si>
  <si>
    <t>OCAS SALAS, PERCY</t>
  </si>
  <si>
    <t>LOBO ARCE, MONICA PAOLA</t>
  </si>
  <si>
    <t>CASTRO CHAYGUAQUE, PEDRO MANUE</t>
  </si>
  <si>
    <t>GOMEZ QUISPE, FREDY HERNAN</t>
  </si>
  <si>
    <t>HUAUYA LLIUYA, FLAVIO</t>
  </si>
  <si>
    <t>CUELLAR EVANGELISTA, KARINA MARGARI</t>
  </si>
  <si>
    <t>IBARRA RIOS, JUANA HERMELINDA</t>
  </si>
  <si>
    <t>CASAVILCA MALDONA, LUIS ALFRED</t>
  </si>
  <si>
    <t>VASQUEZ RIVERA, SILVIA KARINA</t>
  </si>
  <si>
    <t>DELGADO CUBAS, MARIA</t>
  </si>
  <si>
    <t>HURTADO GUZMAN, LEINA ESPERANZ</t>
  </si>
  <si>
    <t>FAYA ESCURRA, LUISA ESTHER</t>
  </si>
  <si>
    <t>GUILLEN MANSILLA, JUAN RUFINO</t>
  </si>
  <si>
    <t>NAVARRO SUAREZ, MARITZA HILDA</t>
  </si>
  <si>
    <t>MORALES FLORES, ANA M</t>
  </si>
  <si>
    <t>POLO ESCUADRA, WILDER</t>
  </si>
  <si>
    <t>OTERO BRYSON, MARIA CECILIA</t>
  </si>
  <si>
    <t>SONO REYES, SUSANNA NOELIA</t>
  </si>
  <si>
    <t>SILVA SANTISTEBAN ITURBE, MAGN</t>
  </si>
  <si>
    <t>LAGUNA DIAZ, MARCOS</t>
  </si>
  <si>
    <t>CHAVEZ CUADROS, WILBERT OMAR</t>
  </si>
  <si>
    <t>FERNANDEZ DEJO, CESAR AUGUSTO</t>
  </si>
  <si>
    <t>MEJIA MURILLO, DAVID ALFONSO</t>
  </si>
  <si>
    <t>BARDALES CHAVEZ, CESAR RAUL</t>
  </si>
  <si>
    <t>JULCA MELENDEZ, LUIS ANTONIO</t>
  </si>
  <si>
    <t>ANCHAYHUA CHATE, VICTOR</t>
  </si>
  <si>
    <t>CHARCAPE PAREDES, OSCAR ENRIQUE</t>
  </si>
  <si>
    <t>NAPA URBINA, JAVIER JAIME</t>
  </si>
  <si>
    <t>LI DESPOSORIO, DERRY JAIME</t>
  </si>
  <si>
    <t>SALAS SALAZAR, FABIA MAGDALENA</t>
  </si>
  <si>
    <t>BACA ESPINOZA, DANIEL</t>
  </si>
  <si>
    <t>MAURICIO LLANOS, CARMEN LIDIA</t>
  </si>
  <si>
    <t>GARFIAS SOTIL, AMELIA PATRICIA</t>
  </si>
  <si>
    <t>FERNANDEZ ANHUAMAN, CARLOS MAN</t>
  </si>
  <si>
    <t>CURI CCALLUCHE, CIRO</t>
  </si>
  <si>
    <t>RAFAEL HUAYCHO, JESSICA</t>
  </si>
  <si>
    <t>OJEDA GALLO, JERLINNE ELEABELLA</t>
  </si>
  <si>
    <t>RAMOS MIRANDA NYDIAN, PILAR</t>
  </si>
  <si>
    <t>ARTEAGA NUNEZ, FRANCISCO</t>
  </si>
  <si>
    <t>DONATO VILLEGAS, MONICA YRENE</t>
  </si>
  <si>
    <t>SULCA HUARANCCA, JOSE DELICIAO</t>
  </si>
  <si>
    <t>CHUQUIHUANGA YANAYACO, WILIAN</t>
  </si>
  <si>
    <t>SUMIANO MURGA, BETHSABE VILMA</t>
  </si>
  <si>
    <t>BACA PUMACCAHUA, EDWARD</t>
  </si>
  <si>
    <t>MORALES MONCADA, HECTOR EMILIO</t>
  </si>
  <si>
    <t>GERONIMO TARAZONA, ORLANDO FEL</t>
  </si>
  <si>
    <t>CANCHARI MAGALLANES, JESUS OMAR</t>
  </si>
  <si>
    <t>VILLACORTA TUYA, DARWIN ALEJAN</t>
  </si>
  <si>
    <t>ZEGARRA LINARES, MARTINA LEONI</t>
  </si>
  <si>
    <t>MORENO MAYTA, MARIA VALERIA</t>
  </si>
  <si>
    <t>YAMUNAQUE NIZAMA, MARTHA FIORELA</t>
  </si>
  <si>
    <t>PUYEN CAMPODONICO, LUIS FELIPE</t>
  </si>
  <si>
    <t>CASTRO MOSTACERO, RONALD JUSTO</t>
  </si>
  <si>
    <t>NOVOA LEGUIA, FORTUNATA DEL CA</t>
  </si>
  <si>
    <t>SALAS SANGAMA, SEGUNDO SAMUEL</t>
  </si>
  <si>
    <t>VELARDE ROMAN, RUMALDO ANTONIO</t>
  </si>
  <si>
    <t>CARRILLO ZAPATERO DE VASQUEZ,</t>
  </si>
  <si>
    <t>ZARATE VITE, SIGIFREDO JUAN</t>
  </si>
  <si>
    <t>CASTRO IPANAQUE, JAMES FRANCIS</t>
  </si>
  <si>
    <t>CAMPODONICO SANTA MARIA DE MOL</t>
  </si>
  <si>
    <t>HORNA HURTADO, GUILLERMO EUGENIO</t>
  </si>
  <si>
    <t>CACERES ESPINOZA, GABRIELA ROS</t>
  </si>
  <si>
    <t>RUIZ BARAS, JORGE JAVIER</t>
  </si>
  <si>
    <t>RENTERIA MONTERO, LUIS</t>
  </si>
  <si>
    <t>ESPINOZA CHANCAFE, JAVIER HERN</t>
  </si>
  <si>
    <t>ARANEDA LOYOLA, CRISTIAN JOEL</t>
  </si>
  <si>
    <t>CALDERON HUAYTA, ROGER ARTURO</t>
  </si>
  <si>
    <t>PINTADO YACILA, DANIEL OMAR</t>
  </si>
  <si>
    <t>ROJAS NAVARRO, AUGUSTO</t>
  </si>
  <si>
    <t>MARQUEZ SAAVEDRA, YANET FAVIOLA</t>
  </si>
  <si>
    <t>ALVINES FERNANDEZ, LUIS</t>
  </si>
  <si>
    <t>CASTELLARES MATTOS, BEATRIZ FE</t>
  </si>
  <si>
    <t>MEDINA RODRIGUEZ, YSRAEL OMAR</t>
  </si>
  <si>
    <t>SILVA CANO, NATHALIE FABIOLA</t>
  </si>
  <si>
    <t>JIMENEZ SCHIATTINO, GIAN FRANCO</t>
  </si>
  <si>
    <t>RODRIGUEZ PERALTA, AUGUSTO</t>
  </si>
  <si>
    <t>SOLIS BARRUETA, ALEACIB</t>
  </si>
  <si>
    <t>GIL DELGADO, ROSA VICTORIA BEA</t>
  </si>
  <si>
    <t>DEL AGUILA GUZMAN, MAURO</t>
  </si>
  <si>
    <t>SANCHEZ AGURTO, FRANCISCA</t>
  </si>
  <si>
    <t>GUTIERREZ MOGOLLON, EDWIN</t>
  </si>
  <si>
    <t>RAMOS FIGUEROA, LUCILA JOHANA</t>
  </si>
  <si>
    <t>JIMENEZ TORERO, HUGO ERNESTO</t>
  </si>
  <si>
    <t>SALDAÑA RUIZ, KETTY</t>
  </si>
  <si>
    <t>ZEGARRA VASQUEZ, LUIS ENRIQUE</t>
  </si>
  <si>
    <t>AYALA VALDIVIA, ESTHEFANY MARA</t>
  </si>
  <si>
    <t>UBILLUS GUERRERO, LUIS ALBERTO</t>
  </si>
  <si>
    <t>ZULOETA DE SALAZAR, JUANA MARL</t>
  </si>
  <si>
    <t>PABLO LAZO, JUDITH NATALY</t>
  </si>
  <si>
    <t>GORDILLO JIMENEZ, CINTHIA ELIZABETH</t>
  </si>
  <si>
    <t>BALLON SALAS, LILIANA SARA</t>
  </si>
  <si>
    <t>PALACIOS JUAREZ, HUGO MANUEL</t>
  </si>
  <si>
    <t>LABRIN CARO, DIANA MARTINA</t>
  </si>
  <si>
    <t>HERNANDEZ SILVA, LES JORGE</t>
  </si>
  <si>
    <t>VILLALTA OLIVOS, WILDER ALBERTO</t>
  </si>
  <si>
    <t>VARGAS ARANIBAR, DIANA ROSA</t>
  </si>
  <si>
    <t>ARBILDO VILLA, JOSE EFRAIN</t>
  </si>
  <si>
    <t>VASQUEZ CABRERA, JOSE LUIS</t>
  </si>
  <si>
    <t>SANDOVAL LOPEZ, ROSA ELIDA</t>
  </si>
  <si>
    <t>DURAND PADILLA, CESAR AUGUSTO</t>
  </si>
  <si>
    <t>PARCO SERRANO, MARIA</t>
  </si>
  <si>
    <t>GRAUS VILLACORTA, FELIX MARTIN</t>
  </si>
  <si>
    <t>MONTENEGRO LLAMO, JIHMY LACKNER</t>
  </si>
  <si>
    <t>CHANG MACEDO, LUIS ANTONIO</t>
  </si>
  <si>
    <t>ROJAS RUIZ, MIRLA ASUNCION</t>
  </si>
  <si>
    <t>BENITES SUAREZ, ROSA MIRIAM</t>
  </si>
  <si>
    <t>NIETO MEJIA, WALTER</t>
  </si>
  <si>
    <t>ANICAMA CASTREJON, YACK ANGEL</t>
  </si>
  <si>
    <t>CUEVA NICHO, YOEL NILTON</t>
  </si>
  <si>
    <t>VELARDE VIGO, OLGA ROSA</t>
  </si>
  <si>
    <t>GARCIA RICHARDZON, NORMA SABIN</t>
  </si>
  <si>
    <t>CAMPOS BUSTAMANTE, DORA CARMEN</t>
  </si>
  <si>
    <t>PRUDENCIO OLARTE, MARLENE</t>
  </si>
  <si>
    <t>QUIROZ VDA DE PEREA, MARIA ANG</t>
  </si>
  <si>
    <t>RIVAS BRONCANO, JUDITH VIOLETA</t>
  </si>
  <si>
    <t>PONCE MONTERO, RDO FERNANDO</t>
  </si>
  <si>
    <t>MENDEZ YBAÑEZ, VICTOR MANUEL</t>
  </si>
  <si>
    <t>MALQUI CANELO, OMAR ENRIQUE</t>
  </si>
  <si>
    <t>ORDOÑEZ BAUTISTA, ANDRES TITO</t>
  </si>
  <si>
    <t>PEREZ MELENDEZ, ORLANDO KENY</t>
  </si>
  <si>
    <t>VILCA VARGAS, PERCY TEODORO</t>
  </si>
  <si>
    <t>BARTRA SOTA, DIANA JENNIFER</t>
  </si>
  <si>
    <t>PORTUGAL VALDIVIA, LOURDES LIZBETH</t>
  </si>
  <si>
    <t>ROJAS SOTO, JUAN GABRIEL</t>
  </si>
  <si>
    <t>BALABARCA LUZA, JOHN FABIO</t>
  </si>
  <si>
    <t>CIENFUEGOS VIERA, WILLDER ALFONSO</t>
  </si>
  <si>
    <t>LLACSAHUANGA RICARDO, LILIANA</t>
  </si>
  <si>
    <t>QUIROZ CHEVEZ, JUAN MANUEL</t>
  </si>
  <si>
    <t>CASTILLO DE SOSA, GLADYS ESTHE</t>
  </si>
  <si>
    <t>MACHACA CHIPANA DE RUEDA, SILV</t>
  </si>
  <si>
    <t>PAZ DE PALACIOS, CLARA EVA DEL</t>
  </si>
  <si>
    <t>NUÑEZ QUISPE, NICOLASA</t>
  </si>
  <si>
    <t>MONTALVA BAUMANN, ELIZABETH IN</t>
  </si>
  <si>
    <t>ORTIZ RAMIREZ, SEGUNDO ROGELIO</t>
  </si>
  <si>
    <t>ROJAS RAMIREZ, CLEMENCIA VICTO</t>
  </si>
  <si>
    <t>RODRIGUEZ ATOCHA, CARLOS ALBER</t>
  </si>
  <si>
    <t>PALMA URCIA, DAMARIS LISBETH</t>
  </si>
  <si>
    <t>ALDAVE GONZALES, CESAR AQUILES</t>
  </si>
  <si>
    <t>QUINO ALBURQUEQUE, REYNALDO</t>
  </si>
  <si>
    <t>ZULUETA VASQUEZ, BLANCA NIEVES</t>
  </si>
  <si>
    <t>CORNEJO DAVILA, JUAN DAVID</t>
  </si>
  <si>
    <t>MARTOS GAITAN, MARIA YSABEL</t>
  </si>
  <si>
    <t>DE LA CRUZ HUAMAN, JUNIOR</t>
  </si>
  <si>
    <t>CRIOLLO ONSIHUAY, GUILLERMA</t>
  </si>
  <si>
    <t>CASAS MEDINA, GIOVANNA LISBETH</t>
  </si>
  <si>
    <t>OSCCO GONZALES, KARINA</t>
  </si>
  <si>
    <t>GUERRA ARAUJO, GUIOCONDA YRENE</t>
  </si>
  <si>
    <t>VALVERDE TELLO, CARLOS SEGUNDO</t>
  </si>
  <si>
    <t>SALCEDO CAHUANA, JUAN JOSE</t>
  </si>
  <si>
    <t>CAYETANO BALTAZAR, ROBERTO</t>
  </si>
  <si>
    <t>LANDA UGARTE, MAXIMO PEDRO</t>
  </si>
  <si>
    <t>BARRENECHEA CUADR, ROXANA PILA</t>
  </si>
  <si>
    <t>IPUSHIMA CACHIQUE, DORIS</t>
  </si>
  <si>
    <t>ALVARADO ESPINOZA, MARTHA ELIZABETH</t>
  </si>
  <si>
    <t>HUARI MORI, DELIA OLINDA</t>
  </si>
  <si>
    <t>GARCIA RUIZ, JOSE LUIS</t>
  </si>
  <si>
    <t>CASTILLO DECHUMPTAZ, VERONICA</t>
  </si>
  <si>
    <t>CAJA PAUCAR, JAIME ENRIQUE</t>
  </si>
  <si>
    <t>PARDAVE COLLASOZ, MIGUEL</t>
  </si>
  <si>
    <t>MELENDEZ TAPIA, SEGUNDO AMADO</t>
  </si>
  <si>
    <t>LINARES GONZALES, JOSE ANTONIO</t>
  </si>
  <si>
    <t>DIAZ HERRERA, ROSANGELA</t>
  </si>
  <si>
    <t>SOTO VELIZ, CARLOS ALBERTO</t>
  </si>
  <si>
    <t>CRUZ PINILLOS, JORGE ANTONIO</t>
  </si>
  <si>
    <t>DAMIAN VELEZ, WILFREDO</t>
  </si>
  <si>
    <t>CARRANZA VERGARA, ROSARIO PAOLA</t>
  </si>
  <si>
    <t>VALENCIA VARGAS, CARMEN GIOVANNA</t>
  </si>
  <si>
    <t>VERASTEGUI CARRASCO, FABIOLA A</t>
  </si>
  <si>
    <t>VALLADARES LOPEZ, LUIS ALBERTO</t>
  </si>
  <si>
    <t>NAVARO PALOMINO, YOLENY ROSMERI</t>
  </si>
  <si>
    <t>EGUSQUIZA ACOSTA, JULIO CESAR</t>
  </si>
  <si>
    <t>SOTOMAYOR CANDIA, ROSA</t>
  </si>
  <si>
    <t>SERNAQUE CURAY, EDDY ORLANDO</t>
  </si>
  <si>
    <t>CALERO VIERA, ANGELICA MARIA</t>
  </si>
  <si>
    <t>RUIZ VASQUEZ, SONIA NOEMI</t>
  </si>
  <si>
    <t>SOLIS ARENAS, RUDY OSCAR</t>
  </si>
  <si>
    <t>ROJAS OLIVOS, EDGAR</t>
  </si>
  <si>
    <t>PAZ VASQUEZ, ALAN HUMBERTO</t>
  </si>
  <si>
    <t>SILVA PALOMINO, ALMA DELIA</t>
  </si>
  <si>
    <t>ALEJOS QUIÑONES, PAULINO</t>
  </si>
  <si>
    <t>CHAVEZ JULCA, ANDY MOISES</t>
  </si>
  <si>
    <t>COTOS CASTILLO, MARIA ISABEL</t>
  </si>
  <si>
    <t>CABALLERO CARBAJAL, DIANA LUZMILA</t>
  </si>
  <si>
    <t>CHUNGA MARTINEZ, ESTHER DELIA</t>
  </si>
  <si>
    <t>HERRERA PANTIGOSO, HENRY TOMAS</t>
  </si>
  <si>
    <t>OBREGON ESCUDERO, NELLY EUGENIA</t>
  </si>
  <si>
    <t>FERNANDEZ LEA O, GENY RONALD</t>
  </si>
  <si>
    <t>CASTILLO GUAYLUPO DE REYES, GI</t>
  </si>
  <si>
    <t>MENDOZA MOSCOSO, MAYRA MARIELA</t>
  </si>
  <si>
    <t>NAVAL OLIVERA, GABRIELA LIA</t>
  </si>
  <si>
    <t>SILVA PRETEL, YENY</t>
  </si>
  <si>
    <t>VILLEGAS YAHUANA, EDWARTH WILL</t>
  </si>
  <si>
    <t>FIERRO ARTICA, VICTOR ANDRES</t>
  </si>
  <si>
    <t>ANDRADE ARRESE, ANA MARIA</t>
  </si>
  <si>
    <t>ALCANTARA CHATILAN, JOSE SANTO</t>
  </si>
  <si>
    <t>LEAL RAMIREZ, JUAN CARLOS</t>
  </si>
  <si>
    <t>REBOTARO FLORES, DENNIS ALEXANDER</t>
  </si>
  <si>
    <t>RODRIGUEZ LAVALLE, MARITZA ELI</t>
  </si>
  <si>
    <t>HERRERA MEJIA, EMMA GRACIELA</t>
  </si>
  <si>
    <t>CARRASCO DE GARCIA, MARIA TERESA</t>
  </si>
  <si>
    <t>DURAND PERLECHE, LILA CONSUELO</t>
  </si>
  <si>
    <t>CAMARENA QUINTO, PEDRO RAUL</t>
  </si>
  <si>
    <t>PANTA SABA, ELISA</t>
  </si>
  <si>
    <t>SANTOS RUIZ, SEGUNDO ELOY</t>
  </si>
  <si>
    <t>MENDOZA AGUILAR, DAYSI NURY</t>
  </si>
  <si>
    <t>SUAREZ LEIVA, JHON DANNY</t>
  </si>
  <si>
    <t>VARGAS GUERRA, MELISSA ELIZABETH</t>
  </si>
  <si>
    <t>VALVERDE ACUÑA, TEOBALDO TEODO</t>
  </si>
  <si>
    <t>PANCCA PARILLO, EXALTACION</t>
  </si>
  <si>
    <t>ALVAN CORA, ELIZALDE</t>
  </si>
  <si>
    <t>MARTINEZ MENDOZA, JOVITA ZENAI</t>
  </si>
  <si>
    <t>NUÑEZ RIVERA, EVELYN</t>
  </si>
  <si>
    <t>BUSTAMANTE CHIRRE, YSIDRO JUAN</t>
  </si>
  <si>
    <t>VILLACORTA PEREYRA, MARIA ISELA</t>
  </si>
  <si>
    <t>RONCAL VELI, PELAYO</t>
  </si>
  <si>
    <t>SANCHEZ SALAZAR, ADRIAN</t>
  </si>
  <si>
    <t>RODRIGUEZ LARA, MARITZA DORIS</t>
  </si>
  <si>
    <t>VASQUEZ TERRONES VDA DE ALARCO</t>
  </si>
  <si>
    <t>CORNEJO PACHERRES, JAIME LUIS</t>
  </si>
  <si>
    <t>VARAS CASTILLO, YANET JACQUELI</t>
  </si>
  <si>
    <t>CHUNG ARREDONDO, DORA MERCEDES</t>
  </si>
  <si>
    <t>VILLANUEVA CUSIRRAMOS, CLAUDIA ANDR</t>
  </si>
  <si>
    <t>LADINES LEON, WALTER OSWALDO</t>
  </si>
  <si>
    <t>RODRIGUEZ BARDALES, JUDTH MIRELLA</t>
  </si>
  <si>
    <t>MONAR CALDERON DE FRANCO, MARI</t>
  </si>
  <si>
    <t>CORONEL LOAYZA, ALBERTO</t>
  </si>
  <si>
    <t>PAZ GUEVARA, ELMER HUGO</t>
  </si>
  <si>
    <t>VARAS PAREDES, EULOGIO ARQUIMIDES</t>
  </si>
  <si>
    <t>LAZO GUINEA, ZIDGOPAL</t>
  </si>
  <si>
    <t>GOMEZ IBARRA, VIOLETA EMPERATRIZ</t>
  </si>
  <si>
    <t>RODRIGUEZ POSTIGO, JUAN FERNANDO</t>
  </si>
  <si>
    <t>RENGIFO VIERA, JOSE ANTONIO</t>
  </si>
  <si>
    <t>SUCA HUAYNA, HILDA JEANETH</t>
  </si>
  <si>
    <t>BENDEZU VERA, SANTOS VICTORIA</t>
  </si>
  <si>
    <t>TORRES MASIAS, ARTURO FERNANDO</t>
  </si>
  <si>
    <t>RAFAILE SOLANO, GREGORIO ISMAEL</t>
  </si>
  <si>
    <t>LOPEZ CASTILLO, GONZALO ENRIQU</t>
  </si>
  <si>
    <t>ESPINOZA GASTAÑAGA, ALEX</t>
  </si>
  <si>
    <t>CAMPOS CALVO, SANDRA ANGELICA</t>
  </si>
  <si>
    <t>SEGURA IZQUIERDO, CESAR ANTONIO</t>
  </si>
  <si>
    <t>ARROYO YOVERA, GABY JAQUELINE</t>
  </si>
  <si>
    <t>LOPEZ CUADRADO, YOLANDA GUADAL</t>
  </si>
  <si>
    <t>ZU IGA CARBAJAL, DIOMEDES AGUSTIN</t>
  </si>
  <si>
    <t>FLORES VALENZUELA DE WONG, CAR</t>
  </si>
  <si>
    <t>CARDENAS TAFUR, CINTHYA VANESSA</t>
  </si>
  <si>
    <t>PRADO GUZMAN, FREDY ALBERTO</t>
  </si>
  <si>
    <t>YEPEZ CASTRO, MILAGRITOS ELIZABETH</t>
  </si>
  <si>
    <t>QUISPE BALDEON, JUAN</t>
  </si>
  <si>
    <t>REYMER NU EZ, LENA LADY</t>
  </si>
  <si>
    <t>MARCELO SILVA, EDITH NOEMI</t>
  </si>
  <si>
    <t>VALERA MICHELENA, EDWARD FREDE</t>
  </si>
  <si>
    <t>CAMONES GARCIA, JOEL ABUDEMIO</t>
  </si>
  <si>
    <t>FARFAN DE ANDRADE, ROSA EMILIA</t>
  </si>
  <si>
    <t>PAREDES GARCIA, JIM GALO</t>
  </si>
  <si>
    <t>RIOJAS BANCES, LORENZO</t>
  </si>
  <si>
    <t>CHAMBI PACHECO, POMPEYO</t>
  </si>
  <si>
    <t>FLORES MONTERO, LUIS ALBERTO ERNEST</t>
  </si>
  <si>
    <t>PANTA BARBA, FERNANDO</t>
  </si>
  <si>
    <t>ROMERO AGUIRRE, ROSA</t>
  </si>
  <si>
    <t>CAMPOS REBOLLO, VALENTINA SAND</t>
  </si>
  <si>
    <t>ROMERO RAMIREZ, ELIZABETH JACK</t>
  </si>
  <si>
    <t>VARGAS SUYON, WALTER ARTURO</t>
  </si>
  <si>
    <t>BENAVIDES QUESADA, DAVID ROLANDO</t>
  </si>
  <si>
    <t>ORUNA DELGADO, ORLANDO JESUS</t>
  </si>
  <si>
    <t>MEJIA HERNANDEZ, JOSE NATIVIDA</t>
  </si>
  <si>
    <t>QUIROZ DIAZ, KARLA SUJEY</t>
  </si>
  <si>
    <t>OLANO CERDAN, FREMIO</t>
  </si>
  <si>
    <t>CUEVA VILLAVICENCIO, CARLOS JO</t>
  </si>
  <si>
    <t>MORANTE DE PAREDES, MARIA ISABEL</t>
  </si>
  <si>
    <t>CORRALES YAÑEZ, JAVIER ENRIQUE</t>
  </si>
  <si>
    <t>ROMAN ONTON, ROGER</t>
  </si>
  <si>
    <t>FERNANDEZ GARCIA, ERNESTO</t>
  </si>
  <si>
    <t>QUINTANILLA ELIAS, INGRID ANGE</t>
  </si>
  <si>
    <t>TARRILLO DAVILA, CHERLY IDANIA</t>
  </si>
  <si>
    <t>ROMERO CASTA EDA, CECILIA DEL ROSAR</t>
  </si>
  <si>
    <t>MEZA MENDEZ, DAISSY DIANA</t>
  </si>
  <si>
    <t>CHALCO ZAMBRANO, JOHNNY PAUL</t>
  </si>
  <si>
    <t>DAVIRAN DE LA CRUZ, LORENA FABIOLA</t>
  </si>
  <si>
    <t>GAVINO GUEVARA, GLADYS GUISELL</t>
  </si>
  <si>
    <t>CARPIO ZEGARRA, GUILLERMO JUAN</t>
  </si>
  <si>
    <t>HUAMAN ALBERCA, SILVIA</t>
  </si>
  <si>
    <t>RIOS BRITO, NELLY IVONNE</t>
  </si>
  <si>
    <t>HUARCAYA SUAREZ, EMMA</t>
  </si>
  <si>
    <t>AYALA MONTALVO, ROBERTO JOSE</t>
  </si>
  <si>
    <t>MORA SANTIAGO, LUIS POMPEO</t>
  </si>
  <si>
    <t>G OTOYA ARRESE, ISMAEL EDMUNDO</t>
  </si>
  <si>
    <t>SANCHEZ RAMOS, NANCY SOLEDAD</t>
  </si>
  <si>
    <t>VILLANUEVA BENAVENTE, DINA ALE</t>
  </si>
  <si>
    <t>BARRIENTOS SOTELO, FERNANDO WA</t>
  </si>
  <si>
    <t>ZERPA CHAVEZ, JOSE ALEJANDRO</t>
  </si>
  <si>
    <t>LOPEZ ROJAS, CLAUDIO</t>
  </si>
  <si>
    <t>ALARCON ALAYO, EDDWAR SABINO</t>
  </si>
  <si>
    <t>SILUPU JUAREZ, BENICIO</t>
  </si>
  <si>
    <t>FERNANDEZ PAZ, IVAN GILBERTO MARTIN</t>
  </si>
  <si>
    <t>ESPINOZA YTA, ROBERT ANTONIO</t>
  </si>
  <si>
    <t>GARCIA VIRU, CARLOS ALBERTO</t>
  </si>
  <si>
    <t>VILLARREAL SOLIS, HILDA ALICIA</t>
  </si>
  <si>
    <t>TANTA ESTRADA, RUFINO HOMERO</t>
  </si>
  <si>
    <t>SANCHEZ QUISPE, DIANA SHIRLEY</t>
  </si>
  <si>
    <t>RENTERIA FLORES, RAFAEL</t>
  </si>
  <si>
    <t>DEL CARPIO PACHECO DE LIZARRAG</t>
  </si>
  <si>
    <t>PEÑA BENEDICTO, ALEX ARTURO</t>
  </si>
  <si>
    <t>GIRANO DE GARCIA, DIVINA SILVI</t>
  </si>
  <si>
    <t>RIVERA CARO, ELVA INES</t>
  </si>
  <si>
    <t>LAVADO ORIHUELA, JAVIER ORLAND</t>
  </si>
  <si>
    <t>BAZAN GARCIA, GERALDINE LIZZET</t>
  </si>
  <si>
    <t>CORONADO BARRIOS, JOSUE</t>
  </si>
  <si>
    <t>BARRIENTOS QUICAÑO, ALFREDO JU</t>
  </si>
  <si>
    <t>CORRALES CHUQUE, JOSE RUDECINDO</t>
  </si>
  <si>
    <t>ASTORGA ACOSTA, RENE JEAN GERARD</t>
  </si>
  <si>
    <t>PRADO DE CORNEJO, ADALGUISA NERVA</t>
  </si>
  <si>
    <t>TACO CAHUANA, ROSA BRIGIT</t>
  </si>
  <si>
    <t>VALDIVIA MANCHEGO, JAIME FELIX</t>
  </si>
  <si>
    <t>CARPIO CAMACHO, JAIME LIZARDO</t>
  </si>
  <si>
    <t>HUAMAN YACHI, MAGALI ANGELICA</t>
  </si>
  <si>
    <t>TARAZONA LUNA, FRANKLIN RICK</t>
  </si>
  <si>
    <t>VASQUEZ VALVERDE, ARCENIO</t>
  </si>
  <si>
    <t>FLORES PASTRANA, CAROL NOELIA</t>
  </si>
  <si>
    <t>ALARCON REVILLA, JULIA LEONOR</t>
  </si>
  <si>
    <t>CARRION WAM, FLOR JOSEFA</t>
  </si>
  <si>
    <t>PADILLA PIZARRO, HUMBERTO</t>
  </si>
  <si>
    <t>RODRIGUEZ CASTRO, SEGUNDO CIRI</t>
  </si>
  <si>
    <t>ENRIQUEZ VILCAS, MAURO</t>
  </si>
  <si>
    <t>RAMIREZ CANDIA, ROXANA</t>
  </si>
  <si>
    <t>VIGO TERRONES, JESUS</t>
  </si>
  <si>
    <t>MORENO MANTILLA, TOMAZA LEONILA</t>
  </si>
  <si>
    <t>TORO ZUBIATE, OSCAR GONZALO</t>
  </si>
  <si>
    <t>VILCA MENDIZ, JUAN SANTOS GABR</t>
  </si>
  <si>
    <t>VARGAS ALVA, DENISON</t>
  </si>
  <si>
    <t>URCIA ALBITRES, BERTHA CAROLIN</t>
  </si>
  <si>
    <t>PAIVA CABRERA, LUIS ALBERTO</t>
  </si>
  <si>
    <t>VILCA LLERENA, JUAN FERNANDO</t>
  </si>
  <si>
    <t>DUE AS FERNANDINI, JESUS OMAR</t>
  </si>
  <si>
    <t>QUEZADA CRUZ, RAFAEL ARTURO</t>
  </si>
  <si>
    <t>GADEA CORAL, DEYAMIRA ROSAMNA</t>
  </si>
  <si>
    <t>HERMENEGILDO HUERTO, HILDA ROS</t>
  </si>
  <si>
    <t>PEREZ QUISPE, EDITH JENNY</t>
  </si>
  <si>
    <t>URUPEQUE LLUEN, JOSE WILMER</t>
  </si>
  <si>
    <t>GUTIERREZ CABRERA, ZOSIMO</t>
  </si>
  <si>
    <t>ORTIZ MARIN, MARIA TEODOLINDA</t>
  </si>
  <si>
    <t>CELIS TENORIO, HUGO ROLDAN</t>
  </si>
  <si>
    <t>GALARZA LIMAYMANTA, EDUARDO GUILLER</t>
  </si>
  <si>
    <t>ESPINOZA HERNANDEZ, GERARDO</t>
  </si>
  <si>
    <t>MAURTUA CASTA EDA, MARTHA TERESA</t>
  </si>
  <si>
    <t>LOPEZ UPIACHIHUA, VICTOR RAUL</t>
  </si>
  <si>
    <t>PALOMINO FLOREZ, EVERTH</t>
  </si>
  <si>
    <t>RODRIGUEZ RODRIGUEZ, ELIZABETH</t>
  </si>
  <si>
    <t>GOMEZ CARLOS, CESAR LUIS</t>
  </si>
  <si>
    <t>MEDINA ARAUJO, ENMA DORIS</t>
  </si>
  <si>
    <t>ROSELL JULCA, JAVIER ERNESTO</t>
  </si>
  <si>
    <t>GUTIERREZ FLOREANO, IRIS MARCIANILA</t>
  </si>
  <si>
    <t>COTRINA GARCIA, NELIDA LUZMILA</t>
  </si>
  <si>
    <t>MARQUEZ CRISOSTOMO, DORY ANA</t>
  </si>
  <si>
    <t>PEREZ ARRASCUE, YOLANDA DEL CA</t>
  </si>
  <si>
    <t>LEON SALDAÑA, LUISA CATALINA</t>
  </si>
  <si>
    <t>CORREA CABRERA, MARTIN</t>
  </si>
  <si>
    <t>ASENCIOS PIMENTEL, MARISOL</t>
  </si>
  <si>
    <t>MEDINA GALLARDO, FLAVIO RODRIGO</t>
  </si>
  <si>
    <t>ALVA CASTILLO, CELESTE ROCIO</t>
  </si>
  <si>
    <t>GARCIA PINTADO, JOSE PIO</t>
  </si>
  <si>
    <t>CALIZAYA LAVALLE DE LLEN, JULIA CEC</t>
  </si>
  <si>
    <t>BRICEÑO CASTRO, LUZ AMELIA</t>
  </si>
  <si>
    <t>REYNA CARDENAS, LUZ MARIA</t>
  </si>
  <si>
    <t>CAMACHO PACHAS, PAOLA GLADYS</t>
  </si>
  <si>
    <t>GARCIA PACHERRES, SAUL ALEJAND</t>
  </si>
  <si>
    <t>AVALOS UGARTE, ROSARIO DEL MILAGRO</t>
  </si>
  <si>
    <t>SEBASTIAN ALVAREZ, JOHNNY</t>
  </si>
  <si>
    <t>DE LA CRUZ CORDERO, FRANK JHON</t>
  </si>
  <si>
    <t>OLGUIN CARRANZA, VICTOR CARLOS</t>
  </si>
  <si>
    <t>GOMEZ CELIS, ROBERTO CARLOS</t>
  </si>
  <si>
    <t>HUAMANI AYMARA, LUIS ROBERTO</t>
  </si>
  <si>
    <t>PACHECO BALTAZAR, JOHNNY</t>
  </si>
  <si>
    <t>BANCES NIZAMA, EDDY WILMER</t>
  </si>
  <si>
    <t>CHANCA PE A, CRISTHIAN</t>
  </si>
  <si>
    <t>CRUZ BARRIOS, LOURDES LEONOR</t>
  </si>
  <si>
    <t>CACHAY EFFIO, MARIA LIDIA</t>
  </si>
  <si>
    <t>VIERA ZAPATA, RENEE YSABEL</t>
  </si>
  <si>
    <t>RUIZ BUSTAMANTE, SILVIA</t>
  </si>
  <si>
    <t>VARGAS MONTERO, CARMEN ROSA</t>
  </si>
  <si>
    <t>LOZANO GAMARRA, NANCY GUILLERM</t>
  </si>
  <si>
    <t>ARRIBASPLATA IZQUIERDO, ROBERTO CAR</t>
  </si>
  <si>
    <t>GAMONAL MENOR, MARIA ELIZABETH</t>
  </si>
  <si>
    <t>LINO ORTIZ, ZAIDA LESLIE</t>
  </si>
  <si>
    <t>GIL LOYAGA, CECILIA ANDREA</t>
  </si>
  <si>
    <t>BARZOLA CAMARENA, TEODULO LEON</t>
  </si>
  <si>
    <t>BALBOA URBANO, HARRY MILTON</t>
  </si>
  <si>
    <t>MENENDEZ BUTRON, JORGE FROILAN</t>
  </si>
  <si>
    <t>VELA UTOR, JULIO CESAR</t>
  </si>
  <si>
    <t>FLORES GUTIERREZ, WILFREDO MANUEL</t>
  </si>
  <si>
    <t>PANTIGOSO LOAYZA, JOSE ALBERTO</t>
  </si>
  <si>
    <t>REYES FLORES, JUAN ALBERTO</t>
  </si>
  <si>
    <t>MEONO GARAY, PATRICIA DE LOURD</t>
  </si>
  <si>
    <t>ZAPATA IMAN, CARLOS ALBERTO</t>
  </si>
  <si>
    <t>CABRERA ROJAS, KATIA JIULIANA</t>
  </si>
  <si>
    <t>HURTADO SUAREZ, OBDULIA</t>
  </si>
  <si>
    <t>PAREDES DIAZ, LUIS SAMUEL</t>
  </si>
  <si>
    <t>RUIZ PAREDES, MANUEL SEGUNDO</t>
  </si>
  <si>
    <t>MARIÑOS BELTRAN, CARLOS</t>
  </si>
  <si>
    <t>FERRO OLARTE, JOSE</t>
  </si>
  <si>
    <t>CHAPO AN CAJUSOL, EUGENIO</t>
  </si>
  <si>
    <t>VELASCO VIOLETA, CARMEN NINOSK</t>
  </si>
  <si>
    <t>TORRES LOPEZ, PABLO</t>
  </si>
  <si>
    <t>DAVALOS LINARES, JACQUELINE AN</t>
  </si>
  <si>
    <t>SANDOVAL PALACIOS, MIRELLA DE LOS A</t>
  </si>
  <si>
    <t>HOYOS PINTO, ROXANA</t>
  </si>
  <si>
    <t>REYES PEDEMONTE, MIGUEL ANGEL</t>
  </si>
  <si>
    <t>LABRIN PIZARRO, NERY SIMON</t>
  </si>
  <si>
    <t>PARIASCA TORRES, JUANA ZOZIMO</t>
  </si>
  <si>
    <t>LEVANO LEVANO, FELIX OSCAR</t>
  </si>
  <si>
    <t>ZAMORA DELGADO, ROSA LUZMILA</t>
  </si>
  <si>
    <t>AGUAYO HERMOZA, RODRIGO</t>
  </si>
  <si>
    <t>BARREDA CENTTY, GIOVANA MARISOL</t>
  </si>
  <si>
    <t>SOTO CASTILLO, SIMEON</t>
  </si>
  <si>
    <t>CALDERON FLORES, LUZ ELENA</t>
  </si>
  <si>
    <t>VALENCIA HUARI, JULIO CESAR</t>
  </si>
  <si>
    <t>RAYMUNDO ZAPATA, KARIN PAOLA</t>
  </si>
  <si>
    <t>SALAZAR CHANDUVI, LOURDES RUBY</t>
  </si>
  <si>
    <t>CAMPANA FUNG, ROMMEL EBNER</t>
  </si>
  <si>
    <t>SUCA VILCA, ROCIO MARIA</t>
  </si>
  <si>
    <t>CORICAZA CARDENAS, ROSSEMARY</t>
  </si>
  <si>
    <t>OCAS SALDAÑA, DIOSDADO</t>
  </si>
  <si>
    <t>BERNAL DE DEXTRE, MILKA</t>
  </si>
  <si>
    <t>CAMASCA SAEZ, JULIO CESAR</t>
  </si>
  <si>
    <t>APAGUE O SANCHEZ, MARCO ANTONIO</t>
  </si>
  <si>
    <t>TEJADA BEGAZO, MAIKA ROXANA</t>
  </si>
  <si>
    <t>DE LA CRUZ TRUJILLANO, FRANCISCO</t>
  </si>
  <si>
    <t>CORNELIO SAUCEDO, ZOIDA DORIS</t>
  </si>
  <si>
    <t>TORRES ZEGARRA, RONALD ANTHONY</t>
  </si>
  <si>
    <t>HUERTAS VELASQUEZ, IVONNY DEL PILAR</t>
  </si>
  <si>
    <t>MIÑANO ASTO, MABEL ARACELLI</t>
  </si>
  <si>
    <t>PIZARRO YOVERA, CARLOS ANTONIO</t>
  </si>
  <si>
    <t>GARCIA RAMON, VICTORIA VANESSA</t>
  </si>
  <si>
    <t>UGARTE MUNOZ, LUIS ALFONSO</t>
  </si>
  <si>
    <t>AQUISE VILLANUEVA, ROGER EDUARDO</t>
  </si>
  <si>
    <t>CAMPO CHAUPIS, MAURO ALBERTO</t>
  </si>
  <si>
    <t>ARANA VELI, JUAN CARLOS</t>
  </si>
  <si>
    <t>VERA CASTELLANOS, LUIS FRANCIS</t>
  </si>
  <si>
    <t>CARPIO JOYAS, ALBERTO</t>
  </si>
  <si>
    <t>BOGARIN VIGO, JEINER OCTAVIO</t>
  </si>
  <si>
    <t>BENITES SALVADOR, SUSSY</t>
  </si>
  <si>
    <t>CHAVEZ JARA, MARIA CELINDA</t>
  </si>
  <si>
    <t>SANCHEZ GONZALES, HUGO JESUS</t>
  </si>
  <si>
    <t>CASILDO PRADA DE BAUTISTA, BEN</t>
  </si>
  <si>
    <t>GALLEGOS DE MARINO, FILOMENA</t>
  </si>
  <si>
    <t>MENDOZA GARCIA, AUGUSTO JOSE</t>
  </si>
  <si>
    <t>CRUZ PACHECO, LORENZA MARISOL</t>
  </si>
  <si>
    <t>AVILA RAMIREZ, RICARDO</t>
  </si>
  <si>
    <t>CRUZ SALAS, MANUEL MARTIN</t>
  </si>
  <si>
    <t>PILLACA VALDEZ, EDITH</t>
  </si>
  <si>
    <t>FEIJOO SERNAQUE, JUAN FRANCISCO</t>
  </si>
  <si>
    <t>HUAPAYA MATTA, JOSE DAVID</t>
  </si>
  <si>
    <t>CHAVEZ GUTIERREZ, JESSICA RUTH</t>
  </si>
  <si>
    <t>DELGADO BARRIO DE MENDOZA, LUI</t>
  </si>
  <si>
    <t>PAREDES GRADOS, ELIO RONAL</t>
  </si>
  <si>
    <t>PANDURO GRANDES, TUQUER</t>
  </si>
  <si>
    <t>GOMEZ LAVADO, CESAR DANIEL</t>
  </si>
  <si>
    <t>CHIRRE ORELLANA, LUIS ALBERTO</t>
  </si>
  <si>
    <t>VERA CUEVA, ROLANDO</t>
  </si>
  <si>
    <t>FLORES HURTADO, LUIS ENRIQUE</t>
  </si>
  <si>
    <t>CHINCHA CAMPRUBI, BORIS MARIO</t>
  </si>
  <si>
    <t>SARMIENTO RAIME, LUIS</t>
  </si>
  <si>
    <t>OYARCE MOGOLLON, FABIOLA</t>
  </si>
  <si>
    <t>HANCCO TUMI, HUMBERTO</t>
  </si>
  <si>
    <t>CACHAY QUIROZ, PATRICK GUSTAVO</t>
  </si>
  <si>
    <t>ESCOBAR ESPINOZA, ANGELA ANAIN</t>
  </si>
  <si>
    <t>PERALTA LEON, CESAR ENRIQUE</t>
  </si>
  <si>
    <t>LEON RIVERA, AMELIA OLGA</t>
  </si>
  <si>
    <t>CORNEJO DONAYRE, FEDERICO OSWA</t>
  </si>
  <si>
    <t>ALVAREZ GARCIA, FEDERICO CONCE</t>
  </si>
  <si>
    <t>HUAMAN AGUILAR, YAKELIN SORAIDA</t>
  </si>
  <si>
    <t>HERRERA NAVARRETE, CAROLINA</t>
  </si>
  <si>
    <t>CASTILLO FARIAS, DIANA KARINA</t>
  </si>
  <si>
    <t>LEVA RAMOS, NESTOR GERARDO</t>
  </si>
  <si>
    <t>LA CRUZ SUAREZ, CECILIA</t>
  </si>
  <si>
    <t>MANRIQUE LAZARTE, MIGUEL EDGARDO</t>
  </si>
  <si>
    <t>MARGARITO DURAN, ADA IRAIDA</t>
  </si>
  <si>
    <t>SANTIAGO GONZALES, ANGELICA</t>
  </si>
  <si>
    <t>HIDALGO VILELA, ELVIRA</t>
  </si>
  <si>
    <t>DAVILA ZUNIGA, ENRIQUE MANUEL</t>
  </si>
  <si>
    <t>CCAPACOILA QUISPE, ROGER</t>
  </si>
  <si>
    <t>REIMUNDIZ QUISPE, DIOMEDES</t>
  </si>
  <si>
    <t>MINAYA BENAVIDES, HENRY</t>
  </si>
  <si>
    <t>CARBAJAL QUISPE, NOE</t>
  </si>
  <si>
    <t>LAZARO COLAN, ROLANDO RENE</t>
  </si>
  <si>
    <t>ALARCON MEZA, NORKA</t>
  </si>
  <si>
    <t>TORRES SANTOYO, HEIDY ELIANA</t>
  </si>
  <si>
    <t>BALLESTEROS TOCTO, BENIGNO</t>
  </si>
  <si>
    <t>MONCADA RUIZ CONEJO, IRIS JUVENCIA</t>
  </si>
  <si>
    <t>CANCINO SANCHEZ, NELIDA LUZMIL</t>
  </si>
  <si>
    <t>RISHING MENDOZA, MARTHA IRIS</t>
  </si>
  <si>
    <t>MARTINEZ BARBA, JOHNNY ALBERTO</t>
  </si>
  <si>
    <t>ZALDIVAR GRADOS, ENRIQUETA ELI</t>
  </si>
  <si>
    <t>LEZAMA NEIRA, NORMA EDITH</t>
  </si>
  <si>
    <t>AGUINAGA VILLAVIC, LILIANA</t>
  </si>
  <si>
    <t>BARBARAN ROJAS, OMERO</t>
  </si>
  <si>
    <t>PINEDO ARMIJO, ROBERT CHARLES</t>
  </si>
  <si>
    <t>PALOMINO ZAPATA, ANA MARIA</t>
  </si>
  <si>
    <t>MENDOZA GIRON, CLARITZA JOHANI</t>
  </si>
  <si>
    <t>CAMINO RODRIGUEZ, JULIO CESAR</t>
  </si>
  <si>
    <t>GONZALES SAID DE LA OLIVA, MANUELA</t>
  </si>
  <si>
    <t>HUALLPA TACO, GLADYS</t>
  </si>
  <si>
    <t>GARNICA CUBA, FERNANDO JOSE</t>
  </si>
  <si>
    <t>RUA ESPINOZA, ANTHONY CHRISTIAN</t>
  </si>
  <si>
    <t>IGNACIO ALTAMIRANO, CARLOS ENR</t>
  </si>
  <si>
    <t>DIAZ VILLATE, VERONICA ELIZABE</t>
  </si>
  <si>
    <t>PENA ESPEJO, GIULIANNA SANDRA</t>
  </si>
  <si>
    <t>HONORES TRUJILLO, DALILA</t>
  </si>
  <si>
    <t>ROJAS RUEDA, JOSE RICARDO</t>
  </si>
  <si>
    <t>LOPEZ MUNOZ, FELIX EVARISTO</t>
  </si>
  <si>
    <t>MEDINA DELGADO, ANTONIO JOSE</t>
  </si>
  <si>
    <t>RIVERA RODRIGUEZ, MATEO</t>
  </si>
  <si>
    <t>LINARES MEDINA, ERIKA PAOLA</t>
  </si>
  <si>
    <t>HONISMAN LEON, ALEJANDRO RUFINO</t>
  </si>
  <si>
    <t>PAREDES RAMOS, ISAAC</t>
  </si>
  <si>
    <t>PASCO AVILA, CARLOS HAUCER</t>
  </si>
  <si>
    <t>BOCANEGRA RUIDIAS, JONATHAN SA</t>
  </si>
  <si>
    <t>GARCIA QUISPE, LUIS MILTON</t>
  </si>
  <si>
    <t>GOMEZ SEGURA, CAROLINA ROSA</t>
  </si>
  <si>
    <t>ALOSILLA SALAZAR, OSCAR</t>
  </si>
  <si>
    <t>ROJAS CASO, JOEL LUIS</t>
  </si>
  <si>
    <t>GUILLEN GARCIA, JIMMY</t>
  </si>
  <si>
    <t>RODRIGUEZ PAREDES, LILIAN MARISA</t>
  </si>
  <si>
    <t>ESQUIVEL ALFARO, DORA</t>
  </si>
  <si>
    <t>MEZA DAVILA, LUCIA TRINIDAD</t>
  </si>
  <si>
    <t>GALLEGOS CHAVEZ, OSWALDO</t>
  </si>
  <si>
    <t>QUISPE ESTACIO, JOSE BENITO</t>
  </si>
  <si>
    <t>BUTRON SOTO, SANTIAGO RAUL</t>
  </si>
  <si>
    <t>GALLO GUTIERREZ, ROCIO MATILDE</t>
  </si>
  <si>
    <t>SILVA CACHAY, AMNER CHARLY</t>
  </si>
  <si>
    <t>GALLEGOS CATACHURA, JIMMY RICHARD</t>
  </si>
  <si>
    <t>COLE SALDANA, GIOVANA KATHERIN</t>
  </si>
  <si>
    <t>RAMOS GUILLERMO, CESAR WILMER</t>
  </si>
  <si>
    <t>ESPINOZA MEDRANO, ALEX</t>
  </si>
  <si>
    <t>PHILCO APAGUEÑO, JOHN CHARLIE</t>
  </si>
  <si>
    <t>ESTEVEZ DEJO, OSCAR MIGUEL</t>
  </si>
  <si>
    <t>CANDIA MENDOZA, MIGUEL ANGEL</t>
  </si>
  <si>
    <t>PINTO YOSHINNARI, JOSE CARLOS</t>
  </si>
  <si>
    <t>CUEVA NUNURA, MARIA MILAGRITOS</t>
  </si>
  <si>
    <t>LOZANO PLAZA, NICOLAS</t>
  </si>
  <si>
    <t>BLANCO DE VILCHEZ, IDELMA HUMBERTIN</t>
  </si>
  <si>
    <t>GAMERO RUBATINO, JORGE JESUS</t>
  </si>
  <si>
    <t>GAYOSO RIVERA, VICTOR HUGO</t>
  </si>
  <si>
    <t>ROJAS LEIVA, SARA MARCELA</t>
  </si>
  <si>
    <t>DEL AGUILA GONZALES, SANDRO</t>
  </si>
  <si>
    <t>ALVAREZ CUBAS, JUAN LUIS</t>
  </si>
  <si>
    <t>MORALES BRENIS, MANUEL GRICELIO</t>
  </si>
  <si>
    <t>GALLEGOS CHAVEZ, RULY ALBERTO</t>
  </si>
  <si>
    <t>GARCIA VALVERDE, MILAGROS LIZETH</t>
  </si>
  <si>
    <t>ZEGARRA CARTAGENA, ANA CECILIA</t>
  </si>
  <si>
    <t>RIOS TEJADA, WALTER</t>
  </si>
  <si>
    <t>RODRIGUEZ FRIAS, YULIANA MARIBEL</t>
  </si>
  <si>
    <t>CASTA EDA ROSARIO, TULIO MIGUEL</t>
  </si>
  <si>
    <t>VILLAFUERTE TUNQUI, FELIPA</t>
  </si>
  <si>
    <t>MARTINEZ SILVA, CARLA ELIZABET</t>
  </si>
  <si>
    <t>MEDINA MEDINA, CARLOS NEPTALI</t>
  </si>
  <si>
    <t>MACHACA CHAMBI, JAVIER ERNESTO</t>
  </si>
  <si>
    <t>FLORES BALUARTE, MARIA GABRIEL</t>
  </si>
  <si>
    <t>VASQUEZ NEYRA, MERLY ISABEL</t>
  </si>
  <si>
    <t>ABAD SANCHEZ, FLORENCIO</t>
  </si>
  <si>
    <t>MACHACA CONDORI, MIXIMILIANA</t>
  </si>
  <si>
    <t>BONILLA TELLO, ALFREDO ENRIQUE</t>
  </si>
  <si>
    <t>GONZALES NURE A, JORGE LUIS</t>
  </si>
  <si>
    <t>GIBAJA GUEVARA, WILLIAM ENRIQUE</t>
  </si>
  <si>
    <t>PEBES GUERRERO, MARGARITA GUADALUPE</t>
  </si>
  <si>
    <t>VEGA GUZMAN, VICTOR RAUL</t>
  </si>
  <si>
    <t>QUEVEDO CHAVEZ, CARMEN TERESA</t>
  </si>
  <si>
    <t>SALDAÑA ALVA, JORGE LUIS</t>
  </si>
  <si>
    <t>ALVAREZ OLANO, JUAN</t>
  </si>
  <si>
    <t>AVALOS BURGOS, JANETH JACQUELI</t>
  </si>
  <si>
    <t>ALVA ARANA, MARIA CECILIA</t>
  </si>
  <si>
    <t>GISMONDI ESPINOZA, LOURDES FAN</t>
  </si>
  <si>
    <t>BONILLA GOMEZ DE LA TORRE, JES</t>
  </si>
  <si>
    <t>ULLOA GUERRA, RAUL</t>
  </si>
  <si>
    <t>VILLANUEVA YERLEQUE, SERGIO CO</t>
  </si>
  <si>
    <t>HIDALGO VARGASMACHUCA, MARIA ROSALI</t>
  </si>
  <si>
    <t>CHURA QUISPE, FRANZ</t>
  </si>
  <si>
    <t>BALDEON FLORES, GERMAN PERCY</t>
  </si>
  <si>
    <t>YATACO ESPINOZA, GUILLERMO SAN</t>
  </si>
  <si>
    <t>HOLGUIN RIVERA, MAGDA</t>
  </si>
  <si>
    <t>NUÑEZ TORRES, CHRISTIAN GIAN C</t>
  </si>
  <si>
    <t>MAZA GUTIERREZ, SOLEDAD</t>
  </si>
  <si>
    <t>GARCIA BALDERA, GABY ROXANA</t>
  </si>
  <si>
    <t>CARITA CONDORI, CARMEN JULIA</t>
  </si>
  <si>
    <t>HUANCCO CAYO, ADELA OLGA</t>
  </si>
  <si>
    <t>CHIRE MURILLO, MAXIMIANA ESTELA</t>
  </si>
  <si>
    <t>ESPINOZA VINCES, LUIS ALBERTO</t>
  </si>
  <si>
    <t>LOZANO POLO, ARIETT MILENA</t>
  </si>
  <si>
    <t>GAMBOA SALAZAR, ROSA GRACIELA</t>
  </si>
  <si>
    <t>ESCALANTE DE ORMACHEA, TOMASA</t>
  </si>
  <si>
    <t>RONDON DE VALDIVIA, OLGA VICTO</t>
  </si>
  <si>
    <t>CASTILLO FLORES, ADOLFO</t>
  </si>
  <si>
    <t>SAAVEDRA SAAVEDRA, DAVID ROBERTO</t>
  </si>
  <si>
    <t>PACHECO LEDESMA, CESAR LUIS</t>
  </si>
  <si>
    <t>CORONEL ROJAS, ARMANDO</t>
  </si>
  <si>
    <t>ARELLANO SALOME, CIRILO ALEJANDRO</t>
  </si>
  <si>
    <t>CORREA RAMIREZ, MIGUEL HERNAN</t>
  </si>
  <si>
    <t>CABANILLAS ZOCON, ALEX</t>
  </si>
  <si>
    <t>AMADO ESPINAL, PELAYO RAFAEL</t>
  </si>
  <si>
    <t>VARGAS YUPANQUI DE ÑUÑUVERA, M</t>
  </si>
  <si>
    <t>LAMA OJEDA, JUAN MARIO</t>
  </si>
  <si>
    <t>RISCO ORELLANA, AUGUSTO MANUEL</t>
  </si>
  <si>
    <t>MONTESINOS TORANZO, CARLOS AUG</t>
  </si>
  <si>
    <t>ORELLANA RODRIGUEZ, LUIS MARTIN</t>
  </si>
  <si>
    <t>FLORES ALIAGA, MARTIN ANTONIO</t>
  </si>
  <si>
    <t>CASTRO LINO, OLINDA ELVA</t>
  </si>
  <si>
    <t>DE LA CRUZ SARMIENTO, PABLO</t>
  </si>
  <si>
    <t>PEREZ URIARTE, CYNTHIA SULAMITH</t>
  </si>
  <si>
    <t>LINGAN DIAZ, TEOFILO MANUEL</t>
  </si>
  <si>
    <t>ROJAS RODRIGUEZ, MARITZA</t>
  </si>
  <si>
    <t>PRETEL ALVA, AURORA LUZ</t>
  </si>
  <si>
    <t>FALCON RIQUELME, MEMORACION</t>
  </si>
  <si>
    <t>CACERES LAZARO, FRIDA ROSENDA</t>
  </si>
  <si>
    <t>DE LA CRUZ CHIPANA, DALMIRO</t>
  </si>
  <si>
    <t>GUERRERO GUEVARA, MARLENI</t>
  </si>
  <si>
    <t>SILVA CABALLERO, ESPERANZA</t>
  </si>
  <si>
    <t>HUAMANI CANO, PAUL OSCAR</t>
  </si>
  <si>
    <t>PIZAN SANCHEZ, EMERITA FLOR</t>
  </si>
  <si>
    <t>MAMANI VELASQUEZ, JAIME FLAVIO</t>
  </si>
  <si>
    <t>ARCOS MARCATINCO, CARLOS ARTURO</t>
  </si>
  <si>
    <t>CORONADO VILLEGAS, MIRIAM DEL ROSAR</t>
  </si>
  <si>
    <t>VELASQUEZ CABRERA, OLGA IVONNE</t>
  </si>
  <si>
    <t>CABRERA LINARES, FRANZ ROBERTH</t>
  </si>
  <si>
    <t>SOTO MIRANDA, CECILIA ELIZABET</t>
  </si>
  <si>
    <t>PORTAL ARREDONDO, CARLOS ENRIQ</t>
  </si>
  <si>
    <t>BUSTOS LAHURA, PERLA NATALIA</t>
  </si>
  <si>
    <t>PAREDES DURAND, ELIZABETH ALLISON</t>
  </si>
  <si>
    <t>TUESTA GOSGOT, TULA</t>
  </si>
  <si>
    <t>MANRIQUE PATALA, LUIS ALBERTO</t>
  </si>
  <si>
    <t>RAMIREZ BOULANGGER, MARIELLA</t>
  </si>
  <si>
    <t>PILCO PARI, SABINO</t>
  </si>
  <si>
    <t>CHERO ESTRADA, FELIX EDUARDO</t>
  </si>
  <si>
    <t>VALDIVIEZO DEL CARPIO, WILLY I</t>
  </si>
  <si>
    <t>CEVASCO BARRETO, CECILIA ELIZABETH</t>
  </si>
  <si>
    <t>COLLANTES OSORIO, ROXANA SOLED</t>
  </si>
  <si>
    <t>ROMERO RUIZ, EDINSON</t>
  </si>
  <si>
    <t>CAYCHO PEREZ, LINDA MARIA</t>
  </si>
  <si>
    <t>VINCES HINOJOSA, JACKELINE HILDA</t>
  </si>
  <si>
    <t>QUITO RIVERA, MARIA AURELIA</t>
  </si>
  <si>
    <t>HEMERYTH REATEGUI, CALIXTO HIP</t>
  </si>
  <si>
    <t>HERRADA REBAZA, CESAR GONZALO</t>
  </si>
  <si>
    <t>VERGARA GORDILLO, SANDRA ELIZA</t>
  </si>
  <si>
    <t>BENITES MENDEZ, ALEJANDRO</t>
  </si>
  <si>
    <t>HANCCO HUANCA, CIPRIANO</t>
  </si>
  <si>
    <t>GAYOSA LUDEÑA, NOBAR ARTURO</t>
  </si>
  <si>
    <t>CHUMBIAUCA GIL, HUMBERTO JOSE</t>
  </si>
  <si>
    <t>CORNEJO TORRE, ERIKA</t>
  </si>
  <si>
    <t>SILVA CARDENAS, JUAN LUIS</t>
  </si>
  <si>
    <t>OLAYA YARLEQUE, MARCOS DAVID</t>
  </si>
  <si>
    <t>YESQUEN ALBURQUERQUE, MARIA AD</t>
  </si>
  <si>
    <t>MAICELO INGA, OLGA MERCEDES</t>
  </si>
  <si>
    <t>VISITACION SOLANO, VICTORIA</t>
  </si>
  <si>
    <t>MOSCOSO JIMENEZ DE HERRERA, MI</t>
  </si>
  <si>
    <t>RAMIREZ RAZA, EVER IVAN</t>
  </si>
  <si>
    <t>MASIAS ZAPATA, ARAMANDO RAFAEL</t>
  </si>
  <si>
    <t>GOICOCHEA DE CHAVEZ, BERTHA OBDULIA</t>
  </si>
  <si>
    <t>GONZAGA RAMIREZ, AMPARO CELIA</t>
  </si>
  <si>
    <t>SALINAS MONTOYA, CLELIA NATALIA</t>
  </si>
  <si>
    <t>CHUMPITAZ HUAMAN, CAMEN PATRIC</t>
  </si>
  <si>
    <t>ARIS DE PORTOCARRERO, YOLANDA EFIGE</t>
  </si>
  <si>
    <t>CALLE ROSAS DE MARCHENA, AURY</t>
  </si>
  <si>
    <t>ARENAS MEDINA, PATRICIA</t>
  </si>
  <si>
    <t>MANRIQUE MANRIQUE, NOELIA LIZB</t>
  </si>
  <si>
    <t>ROJAS CULQUI, LUZ MARINA</t>
  </si>
  <si>
    <t>ZAPATA ZAVALA, EDWIN ALEJANDRO</t>
  </si>
  <si>
    <t>VALERA VILLANUEVA, CARLOS</t>
  </si>
  <si>
    <t>ARZOLA JOYA, SUSANA PILAR</t>
  </si>
  <si>
    <t>CURAY RIVERA, SELENE DEL PILAR</t>
  </si>
  <si>
    <t>VALDERRAMA LOPEZ, SILVIA ESTHER</t>
  </si>
  <si>
    <t>CAMPOS FARFAN, JAIME ASAEL</t>
  </si>
  <si>
    <t>CASTRO PAREDES, WILLIAM WALTER</t>
  </si>
  <si>
    <t>CHAMORRO ROJAS, ANYELY</t>
  </si>
  <si>
    <t>SECLEN BENITES, MAGALY DEL PIL</t>
  </si>
  <si>
    <t>VARGAS PASAPERA, DORALDINA</t>
  </si>
  <si>
    <t>ARROYO PAREDES, GUSTAVO RENATO</t>
  </si>
  <si>
    <t>ZEGARRA MORALES, MILAGROS ADELA</t>
  </si>
  <si>
    <t>SEGOVIA CORNEJO, FANY ELENA</t>
  </si>
  <si>
    <t>MORANTE CALLE, FRANCISCA</t>
  </si>
  <si>
    <t>CHURA CENTELLAS, LOURDES ALEXANDRA</t>
  </si>
  <si>
    <t>PORRAS MARAVI, GLORIA GLADYS</t>
  </si>
  <si>
    <t>BELLO SALINAS, ROSA ISABEL</t>
  </si>
  <si>
    <t>SOTO ALMANZA, DELIA ROSA</t>
  </si>
  <si>
    <t>VASQUEZ RIOJAS, VICTOR LUIS</t>
  </si>
  <si>
    <t>VILLA CHAVEZ, JORGE ENRIQUE</t>
  </si>
  <si>
    <t>VEGA CHACON, LUIS</t>
  </si>
  <si>
    <t>NOVOA ESPEJO, OLENKA GEORGINA</t>
  </si>
  <si>
    <t>DULANTO BEJARANO, OCTAVIO HUMB</t>
  </si>
  <si>
    <t>URBINA SALINAS, LUZ EVANGELINA</t>
  </si>
  <si>
    <t>CHANCA ANTONIO, LILIANA</t>
  </si>
  <si>
    <t>ACUÑA JARA, RUBEN ZENALDO</t>
  </si>
  <si>
    <t>CHAVEZ DE HUIDOBRO, YOLANDA AU</t>
  </si>
  <si>
    <t>SALINAS ACUÑA, VERONICA</t>
  </si>
  <si>
    <t>GINES ESPINOZA, JUAN FRANCISCO</t>
  </si>
  <si>
    <t>QUEVEDO POCCO, WILLIAMS MIGUEL</t>
  </si>
  <si>
    <t>CASTRO SANTACRUZ, VICTOR</t>
  </si>
  <si>
    <t>YALICO CORDOVA, JUAN MANUEL</t>
  </si>
  <si>
    <t>FERNANDEZ PASTOR, ANA ISABEL</t>
  </si>
  <si>
    <t>SILVA CHAVEZ, PEDRO</t>
  </si>
  <si>
    <t>YEFFIMO MONTERO, MAYKOL ALEXANDER</t>
  </si>
  <si>
    <t>VIDARTE LLAJA, PERCY ANTONIO</t>
  </si>
  <si>
    <t>VASQUEZ MACEDO, ARBENZ MANUEL</t>
  </si>
  <si>
    <t>HUAMANI RAMOS, JOSE MANUEL</t>
  </si>
  <si>
    <t>CARDENAS HUAMAN, AMERICA IRINA</t>
  </si>
  <si>
    <t>GOMEZ UCAÑAY, MAYRA MALENA</t>
  </si>
  <si>
    <t>BOBADILLA CUSQUISIBAN, MARIA F</t>
  </si>
  <si>
    <t>RAMIREZ ZEBALLOS, MARIA ELISA</t>
  </si>
  <si>
    <t>LIVAQUE VALLE, JOSE ELEUTERIO</t>
  </si>
  <si>
    <t>RUIZ RIOS, DAMIAN</t>
  </si>
  <si>
    <t>AGUILAR ZACARIAS, FRANK NICHOL</t>
  </si>
  <si>
    <t>ROSILLO QUINDE, ROLAND ALEXANDER</t>
  </si>
  <si>
    <t>BARRETO QUINTANA, JOHNY JORGE</t>
  </si>
  <si>
    <t>ACOSTA LEAL, ANTONY TELCH</t>
  </si>
  <si>
    <t>SANCHEZ SUAREZ, NELLY MONICA</t>
  </si>
  <si>
    <t>VELASQUEZ VARAS, CESAR HUMBERTO</t>
  </si>
  <si>
    <t>VALDERRAMA VALDIVIA, CARLOS SE</t>
  </si>
  <si>
    <t>JIMENEZ QUISPE, JUAN JOSE</t>
  </si>
  <si>
    <t>CALDERON HERQUINIGO, UBER EDGA</t>
  </si>
  <si>
    <t>TOVAR QUINTANILLA, RODOLFO TITO</t>
  </si>
  <si>
    <t>RIVERA SAMANIEGO, ELVIS OSCAR</t>
  </si>
  <si>
    <t>REATEGUI GALVEZ, ROY ROLAND</t>
  </si>
  <si>
    <t>HUAYHUA BONILLA, JOSE ALBERTO</t>
  </si>
  <si>
    <t>RIOS RIOS, FILOMON</t>
  </si>
  <si>
    <t>SORIANO DE GUEVARA, GLADYS</t>
  </si>
  <si>
    <t>CHAMBI APAZA, HAYDEE</t>
  </si>
  <si>
    <t>GUEVARA CASTILLO, LUZ AURORA</t>
  </si>
  <si>
    <t>CIEZA GONZALES, JOSE MANUEL</t>
  </si>
  <si>
    <t>ESCALANTE MONZON, JUAN CARLOS</t>
  </si>
  <si>
    <t>VENEGAS CACERES, JUAN ISMAEL</t>
  </si>
  <si>
    <t>CHAVARRY LOZANO, JORGE LUIS</t>
  </si>
  <si>
    <t>OLIVERA SOTOMAYOR, JORGE ISAIA</t>
  </si>
  <si>
    <t>NU EZ CORDOVA, ETHEL MICHELLE</t>
  </si>
  <si>
    <t>MARIN SAAVEDRA, FERNANDO</t>
  </si>
  <si>
    <t>TEJEDA VERA, LUIS ALBERTO</t>
  </si>
  <si>
    <t>CRUZ TACANGA, JOSE RAUL</t>
  </si>
  <si>
    <t>NINATAYPE MAMANI, FRANCISCO PA</t>
  </si>
  <si>
    <t>TORNERO PARRA, PERCY</t>
  </si>
  <si>
    <t>REYNA PALOMINO, SARINA NIEVES</t>
  </si>
  <si>
    <t>ASCANOA COLCA, NIEL EDWIN</t>
  </si>
  <si>
    <t>SALAS PADILLA, JUAN JOSE</t>
  </si>
  <si>
    <t>ESPEJO MEDINA, KATHERINE AMELIA</t>
  </si>
  <si>
    <t>TANTARUNA HUAREZ, CERAPIO GAUD</t>
  </si>
  <si>
    <t>LIEBMINGER BONILLA, CARMEN LUI</t>
  </si>
  <si>
    <t>CARHUAS GOMEZ, HERCILIA LAURA</t>
  </si>
  <si>
    <t>ULLOA SANDOVAL, MANUEL</t>
  </si>
  <si>
    <t>CISNEROS DE PALOMINO, DORIS JU</t>
  </si>
  <si>
    <t>CHU PHUM, CESAR JAIME</t>
  </si>
  <si>
    <t>VALDIVIA COTRINA, MANUEL MOISE</t>
  </si>
  <si>
    <t>NEYRA LOPEZ VDA DE SANCHEZ, AD</t>
  </si>
  <si>
    <t>SUAREZ RODRIGUEZ, MARIA ELENA</t>
  </si>
  <si>
    <t>SANDOVAL CORREA, JOSE ALEJANDR</t>
  </si>
  <si>
    <t>FERRER ALVA, ANA MARIA</t>
  </si>
  <si>
    <t>MORENO MENDOZA, FANNY JUANA</t>
  </si>
  <si>
    <t>TAPIA QUISPE, EDGARD</t>
  </si>
  <si>
    <t>SANTANDER ALBA, RAFAEL FERNANDO</t>
  </si>
  <si>
    <t>GUEVARA TERAN, VERONICA</t>
  </si>
  <si>
    <t>DIAZ AVALOS, ROBERTO CARLOS</t>
  </si>
  <si>
    <t>SAAVEDRA PEREZ, LUCY NELLY</t>
  </si>
  <si>
    <t>JULCA MIRANDA, MARIA DEL PILAR</t>
  </si>
  <si>
    <t>BARRIENTOS MAMANI, GERMAN</t>
  </si>
  <si>
    <t>CRISOSTOMO ALEGRE, GUILLERMINA LUZ</t>
  </si>
  <si>
    <t>RODRIGO CUMARI, BLANCA</t>
  </si>
  <si>
    <t>SANDOVAL CHAPOÑAN, BLANCA VICT</t>
  </si>
  <si>
    <t>RAMOS VASQUEZ, JUAN CARLOS</t>
  </si>
  <si>
    <t>ALARCON GAMBOA, PATRICIA</t>
  </si>
  <si>
    <t>ANDRADE PORTUGAL, JUSTA ELENA</t>
  </si>
  <si>
    <t>PAIMA LLALLE, JIMMY MANUEL</t>
  </si>
  <si>
    <t>MURRIETA RAMIREZ, LILIA ELVIRA</t>
  </si>
  <si>
    <t>MEJIA SERNAQUE, MAGALY MERCEDES</t>
  </si>
  <si>
    <t>ROMERO CRUZ, VICTOR HUGO</t>
  </si>
  <si>
    <t>PITA ORTIZ, HUMBERTO</t>
  </si>
  <si>
    <t>NAVARRO CAMPOS, ELIZABETH MARI</t>
  </si>
  <si>
    <t>MEJIA DIAZ, MARIA DEL ROSARIO</t>
  </si>
  <si>
    <t>AHUANARI SEDANO, CARMEN ROSA</t>
  </si>
  <si>
    <t>APAZO APAZO, ELIANA MERCEDES</t>
  </si>
  <si>
    <t>RAMIREZ VILLACORTA, LUIS ALEXANDER</t>
  </si>
  <si>
    <t>SANCHEZ DAVILA, LUZ MARIA</t>
  </si>
  <si>
    <t>VIZCARRA BANDA, HENRRY SIMON</t>
  </si>
  <si>
    <t>GIRON RIVERA, JUAN AMADEO</t>
  </si>
  <si>
    <t>GARCIA TABOADA, KARLA IRINA</t>
  </si>
  <si>
    <t>SAAVEDRA HURTADO, SONIA</t>
  </si>
  <si>
    <t>SANTOS QUINTANA, CARMEN ANTONIA</t>
  </si>
  <si>
    <t>SAAVEDRA ARANDA, ISABEL CARLOT</t>
  </si>
  <si>
    <t>MACEDO ZARATE, MIGUEL MOISES</t>
  </si>
  <si>
    <t>ARRAZABAL ALVAREZ, ESTHER MARINA</t>
  </si>
  <si>
    <t>ESTRADA MONTANO, IVAN</t>
  </si>
  <si>
    <t>PUSACCLLA GUTIERREZ, BERNARDO TEOFI</t>
  </si>
  <si>
    <t>DAVILA TOCTO, MERCY JOVANY</t>
  </si>
  <si>
    <t>CABRERA MORALES, MARITZA ROSAN</t>
  </si>
  <si>
    <t>VERA FLORIAN, CARLOS ALBERTO</t>
  </si>
  <si>
    <t>PACHECO MAYURI, ESTEBAN ALBERT</t>
  </si>
  <si>
    <t>MIRANDA QUEZADA, ORLANDO CESAR</t>
  </si>
  <si>
    <t>LOO MARTINEZ, JORGE ALBERTO</t>
  </si>
  <si>
    <t>ROJAS VASQUEZ, JESUS WILLIAM</t>
  </si>
  <si>
    <t>RAMIREZ LOPEZ, JANET BEATRIZ</t>
  </si>
  <si>
    <t>MONTOYA TORRE, RENEE ELIZABETH</t>
  </si>
  <si>
    <t>ARTEAGA RAMIREZ, GERALD OMER</t>
  </si>
  <si>
    <t>HERNANDEZ QUISPE JULIO ENRIQUE</t>
  </si>
  <si>
    <t>SILVA MEDINA, GUILLERMO NICOLAS</t>
  </si>
  <si>
    <t>LAVADO YUPANQUI, DAVID ALFREDO</t>
  </si>
  <si>
    <t>LAZO VALCARCEL, MANUEL ALBERTO</t>
  </si>
  <si>
    <t>BEJAR RODRIGUEZ, DANIEL JORGE</t>
  </si>
  <si>
    <t>PINTO SALAS, ANELY</t>
  </si>
  <si>
    <t>HUERTA JULCA, EULOGIO GUILLERM</t>
  </si>
  <si>
    <t>LANDA GOMERO, JUAN CARLOS</t>
  </si>
  <si>
    <t>PARDAVE GUTIERREZ, TERESA ROSA</t>
  </si>
  <si>
    <t>RODRIGUEZ DE CAPARO, JULIA</t>
  </si>
  <si>
    <t>POMA CASTILLO, ZOILA RITA</t>
  </si>
  <si>
    <t>VASQUEZ GARCIA, VICTOR HUGO</t>
  </si>
  <si>
    <t>TARRILLO DAVILA, JORGE</t>
  </si>
  <si>
    <t>RAMOS VIDAL, JAEL ROBERT</t>
  </si>
  <si>
    <t>PLASENCIA ESPINOZA, NURI MELISSA</t>
  </si>
  <si>
    <t>LUCAS VARGAS, OSWALDO</t>
  </si>
  <si>
    <t>ALEGRIA DEL PRATT, HUMBERTO ISAAC</t>
  </si>
  <si>
    <t>DELGADO VELASQUEZ DE CASTILLO,</t>
  </si>
  <si>
    <t>REATEGUI PACAYA, CORINA</t>
  </si>
  <si>
    <t>VILCHEZ VEGA, MIREILA YOVANI</t>
  </si>
  <si>
    <t>VALLENAS PINTO, ABDON HERNANDO</t>
  </si>
  <si>
    <t>AREVALO AREVALO, MARDEN ALBERTO</t>
  </si>
  <si>
    <t>PEREA AMPUERO, HERNAN ADELINO</t>
  </si>
  <si>
    <t>RAMOS PAZ, MANUEL JOSE</t>
  </si>
  <si>
    <t>VILLANUEVA RODRIGUEZ, MARCELIN</t>
  </si>
  <si>
    <t>CHU TANANTA, SILVIA KATHERINE</t>
  </si>
  <si>
    <t>TAPIA TODCO, RAFAEL ELISEO</t>
  </si>
  <si>
    <t>RIOS AVALO, RUTH ZENAIDA</t>
  </si>
  <si>
    <t>GARCIA PASAPERA, NILTON CESAR</t>
  </si>
  <si>
    <t>ALARCON GONZALES, MARIA DEL RO</t>
  </si>
  <si>
    <t>CRUZ ALVA, ALINDOR JUANITO</t>
  </si>
  <si>
    <t>AVELINO TIMOTEO, NATIVIDAD</t>
  </si>
  <si>
    <t>CRUZ CUSIHUALPA, YUL JIMMY</t>
  </si>
  <si>
    <t>LEYVA LUGO, JOSE LUIS</t>
  </si>
  <si>
    <t>CHAPILLIQUEN NU OVERO, EVA IRENE</t>
  </si>
  <si>
    <t>OLIVENCIA QUIÑONES, MARIO ANTO</t>
  </si>
  <si>
    <t>GUEVARA MEDINA, JANETH PAULINA</t>
  </si>
  <si>
    <t>RODRIGUEZ ESCATE, ELIZABETH</t>
  </si>
  <si>
    <t>YON DE WATANABE, MARIA JULIA</t>
  </si>
  <si>
    <t>HUAYLLAZO RIOS, MARTHA MABEL</t>
  </si>
  <si>
    <t>ZEVALLOS TAPIA, JOSE</t>
  </si>
  <si>
    <t>DOMINGUEZ TRUJILLO, ERASMO ALEJANDR</t>
  </si>
  <si>
    <t>SEMINARIO CORREA DE NOVOA, MILITZA</t>
  </si>
  <si>
    <t>SANTISTEBAN SARMIENTO, MARCO A</t>
  </si>
  <si>
    <t>VELASQUEZ GARCIA, JENNIFFER</t>
  </si>
  <si>
    <t>ROSALES CASIMIRO, FRANK JUNIOR</t>
  </si>
  <si>
    <t>FLORES SANCHEZ, RAUL GERARDO</t>
  </si>
  <si>
    <t>SOLER TALLEDO, JUAN CARLOS</t>
  </si>
  <si>
    <t>HUAMAN INGA, JUAN CARLOS</t>
  </si>
  <si>
    <t>LLAPAPASCA CASTILLO, GLENDA</t>
  </si>
  <si>
    <t>DAVILA AGUERO, EDWAR ROGER</t>
  </si>
  <si>
    <t>DIAZ ALEMAN, JOSE MANUEL</t>
  </si>
  <si>
    <t>VASQUEZ CHUQUIPOMA, LUIS MARCELO</t>
  </si>
  <si>
    <t>MANRIQUE AVILA, JAVIER ARTURO</t>
  </si>
  <si>
    <t>OCLOCHO BACALLA, JUAN HELI</t>
  </si>
  <si>
    <t>JULCA HIJAR, ANGEL GILBERT</t>
  </si>
  <si>
    <t>GARCIA ROBLES, LARRY SMIT</t>
  </si>
  <si>
    <t>OLAZABAL SEGOVIA, PAULINA</t>
  </si>
  <si>
    <t>ESPINOZA OBLEA, SILVIA PATRICIA</t>
  </si>
  <si>
    <t>RIOS ROJAS, AMERICO BACILIO</t>
  </si>
  <si>
    <t>VASQUEZ PEREZ, SILVIA SOLEDAD</t>
  </si>
  <si>
    <t>HORI ALVARADO, MERCEDES CECILI</t>
  </si>
  <si>
    <t>ALVAREZ VELARDE, ANALI LETICIA</t>
  </si>
  <si>
    <t>OBREGON RAMIREZ, LISSET VERONICA</t>
  </si>
  <si>
    <t>ZEGARRA DIEZ CANSECO, MARIA</t>
  </si>
  <si>
    <t>DAVILA YAURI, PEDRO ANTONIO</t>
  </si>
  <si>
    <t>VENEROS RIOS, GLORIA BERTHA</t>
  </si>
  <si>
    <t>MORILLAS NACARINO, MARLON HUMB</t>
  </si>
  <si>
    <t>GUERRERO PACHECO, JOSE LUIS</t>
  </si>
  <si>
    <t>CHUQUIHUANCA FLORES, GLADYS JANNET</t>
  </si>
  <si>
    <t>CONTRERAS PICHO DE GIRON, DOMILA SA</t>
  </si>
  <si>
    <t>MANTILLA LEON, MARISELA MONICA</t>
  </si>
  <si>
    <t>SARMIENTO VILLALBA, MARCO ANTONIO</t>
  </si>
  <si>
    <t>PAREDES MUNASCA, GUISELA HAYDEE</t>
  </si>
  <si>
    <t>PACHECO ORTIZ, VICTOR ADOLFO</t>
  </si>
  <si>
    <t>SAAVEDRA CUEVA, PETER JIMMY</t>
  </si>
  <si>
    <t>ASTO MENDOZA, CESAR AUGUSTO</t>
  </si>
  <si>
    <t>PACHAS HERRERA, JACQUELIN ROCI</t>
  </si>
  <si>
    <t>REYES OTINIANO, EDITH NINFA</t>
  </si>
  <si>
    <t>ARRASCUE SANCHEZ, MARIA DEL SOCORRO</t>
  </si>
  <si>
    <t>ARAYA ARENAS, MILAGROS DEL ROC</t>
  </si>
  <si>
    <t>ROSEL ESPINOZA, MARIA ESTELA</t>
  </si>
  <si>
    <t>HUAMAN MITMA, CIRILO</t>
  </si>
  <si>
    <t>MACEDO LINARES, MARIA DEL CARMEN</t>
  </si>
  <si>
    <t>QUEREVALU OJEDA, MARIA PATRICI</t>
  </si>
  <si>
    <t>VERASTEGUI VASQUEZ, MARCO GUST</t>
  </si>
  <si>
    <t>ESQUIVEL CHACON, ROBERT BENIGNO</t>
  </si>
  <si>
    <t>BRAVO BUSTAMANTE, ESTEBAN</t>
  </si>
  <si>
    <t>GUERRERO VERA, NEPTALI</t>
  </si>
  <si>
    <t>MAURICIO ESPINOZA, GREGORIO JO</t>
  </si>
  <si>
    <t>PIZARRO VILLEGAS, JORGE HUMBER</t>
  </si>
  <si>
    <t>CALLE COBOS, ENRIQUE ORLANDO</t>
  </si>
  <si>
    <t>LIMA SANTOS, EVELYN ROSA</t>
  </si>
  <si>
    <t>ARMAS REYES, KAREN CECILIA</t>
  </si>
  <si>
    <t>RICALDI ZEVALLOS, MANUEL JAVIER</t>
  </si>
  <si>
    <t>GUTIERREZ GAMIO, JAVIER ALEXANDER</t>
  </si>
  <si>
    <t>GOMEZ STELLA, GUSTAVO MOISES</t>
  </si>
  <si>
    <t>VASQUEZ MARCOS, EDILBERTO</t>
  </si>
  <si>
    <t>FASABI CACHIQUE, ARNALDO</t>
  </si>
  <si>
    <t>QUISPE CHUQUIMANGO, HECTOR MAURO</t>
  </si>
  <si>
    <t>O ATE GUERRA, CARLOS MEYER</t>
  </si>
  <si>
    <t>VEGA DE ARANIBAR, ESPERANZA</t>
  </si>
  <si>
    <t>AGUAYO MATTA, KARIN DEL ROSARI</t>
  </si>
  <si>
    <t>VERGARA TORRES, DANIEL EMILIO</t>
  </si>
  <si>
    <t>PEREZ CUBAS, IRENE GERTRUDES</t>
  </si>
  <si>
    <t>BEJARANO SALAS, HUMMER BEATRIZ</t>
  </si>
  <si>
    <t>BALAREZO OCON, MARTIN ELISEO</t>
  </si>
  <si>
    <t>HUAMAN YAURIS, JUAN ROBERTO</t>
  </si>
  <si>
    <t>NU EZ HUAMAN, JUAN NAPOLEON</t>
  </si>
  <si>
    <t>SOSA DIOSES, ANA LUCIA</t>
  </si>
  <si>
    <t>HUAROTO GIL, LIZ MARISOL</t>
  </si>
  <si>
    <t>ORDINOLA PACHERREZ, PEDRO</t>
  </si>
  <si>
    <t>YUPANQUI VASQUEZ, SANTOS BENIT</t>
  </si>
  <si>
    <t>QUIROS RAMOS, LUIS MARIANO</t>
  </si>
  <si>
    <t>MONTEZA VILLANUEVA, MAXIMINO</t>
  </si>
  <si>
    <t>DIEZ ZAMORA, CARLOS GUILLERMO</t>
  </si>
  <si>
    <t>GUTIERREZ SAN MIGUEL, CHRISTIAN ROB</t>
  </si>
  <si>
    <t>ALVARADO RIOS, MIGUEL</t>
  </si>
  <si>
    <t>CERVANTES VARGAS MACHUCA DE TO</t>
  </si>
  <si>
    <t>AYALA CUPE, DEMETRIO</t>
  </si>
  <si>
    <t>MANTILLA CASTILLO, ALEJANDRO K</t>
  </si>
  <si>
    <t>QUEVEDO LANDERS, ANA KARINA</t>
  </si>
  <si>
    <t>MARTINEZ PAREDES, WILLIAM RICH</t>
  </si>
  <si>
    <t>QUEZADA VALLADOLID, PEDRO SANTOS</t>
  </si>
  <si>
    <t>SANCHEZ MESTANZA, JOSE ROSARIO</t>
  </si>
  <si>
    <t>HERAS ALCALDE, WILLIAN FERNANDO</t>
  </si>
  <si>
    <t>TOVAR BREÑA, BRUNO SATURNINO</t>
  </si>
  <si>
    <t>CABRERA BRAVO, CARLOS ENRIQUE</t>
  </si>
  <si>
    <t>MARCOS BERNAOLA, ROXANA</t>
  </si>
  <si>
    <t>FERNANDEZ PINEDA, MIGUEL ANGEL</t>
  </si>
  <si>
    <t>QUIROZ LOPEZ, MARIA EDITH</t>
  </si>
  <si>
    <t>GUERRERO CRUZ, PERCY</t>
  </si>
  <si>
    <t>GUTIERREZ MUÑOZ, ALEXANDER JEA</t>
  </si>
  <si>
    <t>SILVA COLLAZOS, JAIME ALFREDO</t>
  </si>
  <si>
    <t>QUEVEDO RAMIREZ, GABRIELA ELENA</t>
  </si>
  <si>
    <t>CARRILLO RIOS DE GALVEZ, MARIA</t>
  </si>
  <si>
    <t>MURILLO ZAPATA, CARLOS ALBERTO</t>
  </si>
  <si>
    <t>RIOS LOPEZ, ROBERTO</t>
  </si>
  <si>
    <t>TORANZO CARDENAS, ANGEL RAFAEL</t>
  </si>
  <si>
    <t>CHUMACERO QUISPE, WILSON DEYVI</t>
  </si>
  <si>
    <t>SAENZ DEL PINO, LUISA LORENA</t>
  </si>
  <si>
    <t>QUISPE MERCEDES, WILMER RICHAR</t>
  </si>
  <si>
    <t>BUITRON LOPEZ, MARICELA</t>
  </si>
  <si>
    <t>SAAVEDRA CHAMBA, MARIA DEL PILAR</t>
  </si>
  <si>
    <t>GUILLEN FLORES DE TARAZONA, MA</t>
  </si>
  <si>
    <t>CHUQUILIN CHAVARRI, JACQUELINE</t>
  </si>
  <si>
    <t>FELIX PANDURO, LUIS ALFREDO</t>
  </si>
  <si>
    <t>CONDORENA URBINA, INES ELVIRA</t>
  </si>
  <si>
    <t>SALAZAR ORE, OLIMPIA CAROLINA</t>
  </si>
  <si>
    <t>LOZADA JIBAJA, JENNY SOLEDAD</t>
  </si>
  <si>
    <t>SERRANTES PILCO, ROSANA</t>
  </si>
  <si>
    <t>CANO LIMAY, SABINO PERCY</t>
  </si>
  <si>
    <t>NEYRA RUBIO, GRACE ARLENE</t>
  </si>
  <si>
    <t>LOPEZ REATEGUI, SERGIO AUGUSTO</t>
  </si>
  <si>
    <t>ZACARIAS HUERTA, EDWARD ARTURO</t>
  </si>
  <si>
    <t>CUADROS MANRIQUEZ, RAUL MARCELO</t>
  </si>
  <si>
    <t>VERGARA OCHOA, OSWALDO ALFREDO</t>
  </si>
  <si>
    <t>BUSTINZA PAREDES, CESAR FERNANDO</t>
  </si>
  <si>
    <t>OLIVARES ZAVALETA, LINA MERCEDES</t>
  </si>
  <si>
    <t>MONGE JAIME, MATILDE EDELMIRA</t>
  </si>
  <si>
    <t>LEON ANGULO, JUANA DEL PILAR</t>
  </si>
  <si>
    <t>OLAYA TAPIA, CARLO FERNANDO</t>
  </si>
  <si>
    <t>EUSTAQUIO PRIMO, MERLIN GEREMIAS</t>
  </si>
  <si>
    <t>ROJAS GUEVARA, GRISELIDA YANET</t>
  </si>
  <si>
    <t>HERNANDEZ MONTOYA, CARLOS ALBE</t>
  </si>
  <si>
    <t>VARGAS CASAS, BETTY NANCY</t>
  </si>
  <si>
    <t>UGARTE MACALUPU, RAUL WILMER</t>
  </si>
  <si>
    <t>GUILLERMO GUANILO, PAUL OMAR</t>
  </si>
  <si>
    <t>CORONADO CALVO, JUAN CARLOS</t>
  </si>
  <si>
    <t>VERASTEGUI PERALTA, GLADYS NEL</t>
  </si>
  <si>
    <t>CAMPOVERDE UCEDA, PATRICIA</t>
  </si>
  <si>
    <t>CHAMBERGO FLORES, ROSALVINA</t>
  </si>
  <si>
    <t>DEL AGUILA VEGA, HENRY</t>
  </si>
  <si>
    <t>LARA AROTOMA, ABILDO RAUL</t>
  </si>
  <si>
    <t>CARDENAS GARCIA, LEO DAN</t>
  </si>
  <si>
    <t>MORE NIZAMA, MARIA SOCORRO</t>
  </si>
  <si>
    <t>MASIAS DE ESPINOZA, MARIA MERC</t>
  </si>
  <si>
    <t>GARCIA JARA, FRANCISCO EDWIN</t>
  </si>
  <si>
    <t>LOPEZ ALARCON, VIRGINIA MARY</t>
  </si>
  <si>
    <t>VIERA MANTILLA, GINA LIZ</t>
  </si>
  <si>
    <t>GUTIERREZ CHAVEZ, ANA MARIA</t>
  </si>
  <si>
    <t>CARRASCO CARRASCO, CRISTHIAN ARCIDE</t>
  </si>
  <si>
    <t>ARTIEDA VERA, CESAR IVAN</t>
  </si>
  <si>
    <t>HILARIO OSORIO, RODOLFO ZENON</t>
  </si>
  <si>
    <t>ESTRELLA TORIBIO, GERSON TOMAS</t>
  </si>
  <si>
    <t>SARRIN SARRIN, LUIS ARMANDO RAMON</t>
  </si>
  <si>
    <t>CARRANZA ARROYO, JOEL ENRIQUE</t>
  </si>
  <si>
    <t>ORTIZ VERGARAY, ELIZABETH</t>
  </si>
  <si>
    <t>ZAPATA SANTOS, GREGORIO</t>
  </si>
  <si>
    <t>MONTOYA CALDERON, ABEL MARTIN</t>
  </si>
  <si>
    <t>RIOS BAZAN, ROLANDO EDUARDO</t>
  </si>
  <si>
    <t>VIENA ISUIZA, WIL JANDER</t>
  </si>
  <si>
    <t>CANCHARI NINAHUANCA, ALINA ROSARIO</t>
  </si>
  <si>
    <t>BECERRA CHAVEZ, LIDIA YSABEL</t>
  </si>
  <si>
    <t>QUISPE RAMOS, IGNACIO AQUILINO</t>
  </si>
  <si>
    <t>RAMOS HUARIPATA, JORGE WILLIAM</t>
  </si>
  <si>
    <t>VASQUEZ RIOS, ELENA MARCELA</t>
  </si>
  <si>
    <t>PARDO OVIEDO, VICTOR TOMAS</t>
  </si>
  <si>
    <t>MENDOZA MORALES, WILBERTON ALF</t>
  </si>
  <si>
    <t>PEREZ QUISPE, JESUS JOSE</t>
  </si>
  <si>
    <t>LEON SARAVIA, HENRY LEMER</t>
  </si>
  <si>
    <t>SOTOMAYOR CARBAJAL, JUAN ANTON</t>
  </si>
  <si>
    <t>CALDERON TICONA, IRMA LUCILA</t>
  </si>
  <si>
    <t>CHAVEZ MURILLO, LISSET CARMEN</t>
  </si>
  <si>
    <t>HUATUCO ROWE, ISABEL</t>
  </si>
  <si>
    <t>CARDENAS CORTEZ, CLAUDIO</t>
  </si>
  <si>
    <t>MARADIEGUE ARTEAGA, ROSA ANDREA</t>
  </si>
  <si>
    <t>QUILCA SANDOVAL, ERLINDA GLADY</t>
  </si>
  <si>
    <t>VALDEZ SANZ, ENRIQUE ADOLFO</t>
  </si>
  <si>
    <t>LA ROSA CASTILLO, KATHERINE</t>
  </si>
  <si>
    <t>CUETO HUARANGA, LUIS ALBERTO</t>
  </si>
  <si>
    <t>QUILICHE GUTIERREZ, VERONICA YANETH</t>
  </si>
  <si>
    <t>ARBAIZA ESPEJO, JAMES RICHARD</t>
  </si>
  <si>
    <t>DIAZ DE RAMIREZ, MARTHA OBDULIA</t>
  </si>
  <si>
    <t>HUAMAN INGA, SANTIAGO</t>
  </si>
  <si>
    <t>GALLARDO MENDOZA, CARLOS EDUAR</t>
  </si>
  <si>
    <t>SUAREZ PACHAS, JENNY CARMEN</t>
  </si>
  <si>
    <t>ORMEÑO CANEPA, AMALIA MANUELA</t>
  </si>
  <si>
    <t>MARI OS BENITES, WILFREDO DANILO</t>
  </si>
  <si>
    <t>MELO RIVERA, ANA MELBA</t>
  </si>
  <si>
    <t>VEGA MUGERZA, ANI MEDALIT</t>
  </si>
  <si>
    <t>CARHUAPOMA VILCA, JORGE CSAR</t>
  </si>
  <si>
    <t>GIHUA GUERRERO, GLADYS RUTH</t>
  </si>
  <si>
    <t>BERNOS ROBINSON, DENISSE BRIGI</t>
  </si>
  <si>
    <t>TORRES MONTERO, JOSE JAVIER</t>
  </si>
  <si>
    <t>VILLAORDU A ARTOLA, DELCI MIREYA</t>
  </si>
  <si>
    <t>SARCO MINAYA, MANUEL FERNANDO</t>
  </si>
  <si>
    <t>HUAMAN FLORES, ELSA GLADYS</t>
  </si>
  <si>
    <t>CHANG VALLES, JOSE PABLO</t>
  </si>
  <si>
    <t>BARRIOS LLACTAHUAMAN, BRUCE</t>
  </si>
  <si>
    <t>PALOMINO MANCHEGO, VIRGINIA SARA</t>
  </si>
  <si>
    <t>ZEGOVIA LOZANO, LIZZY</t>
  </si>
  <si>
    <t>VILLANUEVA CACEDA, ERICKA SOFI</t>
  </si>
  <si>
    <t>GUTIERREZ PAUCAR, ROSA</t>
  </si>
  <si>
    <t>DUEÑAS LINARES, NIMER WALTER</t>
  </si>
  <si>
    <t>PAJARES AGUIRRE, SARA CECILIA</t>
  </si>
  <si>
    <t>RICALDI OCAMPO, KATIA YANINA</t>
  </si>
  <si>
    <t>BUSTAMANTE BARBOZA, MILUSKA JANETH</t>
  </si>
  <si>
    <t>VIVAS LOPEZ, CARLOS</t>
  </si>
  <si>
    <t>HERRERA ROMERO, MARIA DEL CARMEN</t>
  </si>
  <si>
    <t>EGUILUZ RODRIGUEZ, ALEX WILBER</t>
  </si>
  <si>
    <t>MANDAMIENTO SEPERAK, LOURDES OMAIDA</t>
  </si>
  <si>
    <t>RETAMOZO MARTINEZ, LUISA BERTA</t>
  </si>
  <si>
    <t>ALATRISTA YAÑEZ, SILVANA ZAREL</t>
  </si>
  <si>
    <t>CHUNGA INCIO, JOSE ALEJANDRO</t>
  </si>
  <si>
    <t>OTAROLA MU OZ, GRACE BERTHA</t>
  </si>
  <si>
    <t>OLAYA ANTON, JOSELINDA MARLENY</t>
  </si>
  <si>
    <t>CUBA CAMPOS, HERBERT MILTON</t>
  </si>
  <si>
    <t>CABANILLAS DE CHANG, BERMUTY B</t>
  </si>
  <si>
    <t>JAVIER CASTRO, JORGE LUIS</t>
  </si>
  <si>
    <t>ESPINAL PEVE, JUAN FRANCISCO</t>
  </si>
  <si>
    <t>ROMAN OTAZU, KOSKA</t>
  </si>
  <si>
    <t>ESPINOZA MOSQUEIRA, ELENA TERE</t>
  </si>
  <si>
    <t>CHONLON CHUPILLON, CARLOS PORFIRIO</t>
  </si>
  <si>
    <t>NAPURI NORABUENA, YOLANDA ELVIRA</t>
  </si>
  <si>
    <t>LOYOLA SEGUNDO, JUAN</t>
  </si>
  <si>
    <t>BAZAN SANTISTEBAN, JOEL</t>
  </si>
  <si>
    <t>JAMAL XXX, MUHAMMAD KHURSHEED</t>
  </si>
  <si>
    <t>AGUILAR VILLALOBOS, MARCOS</t>
  </si>
  <si>
    <t>CASTRO MENDIVIL DELGADO DE BEN</t>
  </si>
  <si>
    <t>CARRILLO VILCABANA, MARIA APOLONIA</t>
  </si>
  <si>
    <t>DAVILA HUAMALIAS, NORMA</t>
  </si>
  <si>
    <t>RUIZ PAREDES, JESSICA</t>
  </si>
  <si>
    <t>TORO FENCO, EVERHT GUILLERMO</t>
  </si>
  <si>
    <t>CARRILLO DE LA CRUZ, LEONCIO</t>
  </si>
  <si>
    <t>RIVERA REYES, ALEJANDRO</t>
  </si>
  <si>
    <t>ALDAZABAL MARTINEZ, CHARO YSABEL</t>
  </si>
  <si>
    <t>SALINAS PERALTA, ANA MARIA</t>
  </si>
  <si>
    <t>BUENO BAHAMONDE VDA DE VALLENA</t>
  </si>
  <si>
    <t>CUTTI MELGAR, LEONOR DIONICIA</t>
  </si>
  <si>
    <t>LUNA RAMIREZ, LIRIA VANESSA</t>
  </si>
  <si>
    <t>FILIO SEDANO, CRISTHIAN DENISS</t>
  </si>
  <si>
    <t>SOLANO LOPEZ, MARCO ANTONIO</t>
  </si>
  <si>
    <t>GARAVITO CALDERON, BEATRIZ ELV</t>
  </si>
  <si>
    <t>PEREDA LULICHAC, SEGUNDO RAMIRO</t>
  </si>
  <si>
    <t>ZEGARRA CUBA, CLAUDIA ERIKA</t>
  </si>
  <si>
    <t>MENDOZA ARCE, SEGUNDO CESAR</t>
  </si>
  <si>
    <t>CASTILLO MAURY, FRANCISCO</t>
  </si>
  <si>
    <t>POMA COCHACHEZ, ELOY LUCIANO</t>
  </si>
  <si>
    <t>FELIX DELGADO, WILBER</t>
  </si>
  <si>
    <t>ESPINOZA MESTANZA, VIVIANA</t>
  </si>
  <si>
    <t>SANTANA TTITO, JOSE MIGUEL</t>
  </si>
  <si>
    <t>BURGOS ABUGATTAS, MONICA ELENA</t>
  </si>
  <si>
    <t>SALGUEDO ECHEVARRIA, LUIS FULG</t>
  </si>
  <si>
    <t>BENITES ASALDE, CESAR WILMER</t>
  </si>
  <si>
    <t>VALDERRAMA VALVERDE, SIMON JAYMER</t>
  </si>
  <si>
    <t>CCORI HANCCO, CARLOS FERNANDO</t>
  </si>
  <si>
    <t>SAAVEDRA VALIENTE, LUIS ALBERT</t>
  </si>
  <si>
    <t>ROJAS ECHEVARRIA, DAVID EDGAR</t>
  </si>
  <si>
    <t>PALACIOS CELI, JOSE REYNALDO</t>
  </si>
  <si>
    <t>PEVES LARA, WILFREDO LUIS</t>
  </si>
  <si>
    <t>VARGAS BAZAN, JOHN KILLER</t>
  </si>
  <si>
    <t>MAMANI MUNA, JOSE LUIS</t>
  </si>
  <si>
    <t>CCORAHUA CASTILLO, CHRISTIAN JULIAN</t>
  </si>
  <si>
    <t>COAQUIRA ARI, MAURO WILSON</t>
  </si>
  <si>
    <t>BOURONCLE RODRIGO, MARIANNE LU</t>
  </si>
  <si>
    <t>FERNANDEZ HUAMAN, ESPERANZA</t>
  </si>
  <si>
    <t>CARRILLO VELARDE, MARCO ANTONIO</t>
  </si>
  <si>
    <t>RETAMOZO GARCIA, ROBERT WILLIANS</t>
  </si>
  <si>
    <t>BRAVO GARCIA, EDUARDO MIGUEL</t>
  </si>
  <si>
    <t>OCHOA CABALLERO, EDWIN OMAR</t>
  </si>
  <si>
    <t>ACHULLI QUISPE, OBISPO GUILLERMO</t>
  </si>
  <si>
    <t>EFFIO DE SANCHEZ, JUANA</t>
  </si>
  <si>
    <t>MENDOZA HERRERA, JOSEPH</t>
  </si>
  <si>
    <t>ACARAPI SUCAPUCA, SATURNINA</t>
  </si>
  <si>
    <t>CROVETTO BOTTERI, RENZO</t>
  </si>
  <si>
    <t>BENGOLEA URBAY, MERCEDES</t>
  </si>
  <si>
    <t>UQUICHI LLACCUAS, ABEMILIC</t>
  </si>
  <si>
    <t>OROCHE SANTILLAN, JASMINA</t>
  </si>
  <si>
    <t>OTERO HUANCA, JOHNNY WILMER</t>
  </si>
  <si>
    <t>ESTRELLA HUATA, MARIA ROSA</t>
  </si>
  <si>
    <t>ROJAS LOPEZ, LAURA ESTHER</t>
  </si>
  <si>
    <t>SOLANO ARREATEGUI, CINTIA PATRICIA</t>
  </si>
  <si>
    <t>ALIAGA VALERO, PABLO JOSE</t>
  </si>
  <si>
    <t>RODRIGUEZ HUAMAN, JORGE MARCIA</t>
  </si>
  <si>
    <t>RENTERIA MORENO, MABOREINY WALBERTI</t>
  </si>
  <si>
    <t>HERRERA PALACIOS, NANCY PATRICIA</t>
  </si>
  <si>
    <t>NAVARRO YUCRA, JUDY</t>
  </si>
  <si>
    <t>CALDERON CAMPOS, TOMASA</t>
  </si>
  <si>
    <t>ABAD VILCHEZ, WILDER AURELIO</t>
  </si>
  <si>
    <t>CALLUPE CASTRO, IRMA ANABEL</t>
  </si>
  <si>
    <t>GONZALES PEZO, EDGARDO</t>
  </si>
  <si>
    <t>FABIAN LOYOLA, LELIA EMPERATRIZ</t>
  </si>
  <si>
    <t>CHAMBI MATTO, WILLIAMS JOEL</t>
  </si>
  <si>
    <t>NOVOA REQUEJO, MANUELA INES</t>
  </si>
  <si>
    <t>ZANABRIA ONSIHUAY, JAVIER LUIS</t>
  </si>
  <si>
    <t>TERAN ARENAZA, ROSANA KARINA</t>
  </si>
  <si>
    <t>SANGAY ASENCIO, JULIAN</t>
  </si>
  <si>
    <t>SANCHEZ INOÑAN DE RODRIGUEZ, M</t>
  </si>
  <si>
    <t>RODRIGUEZ VEGA, CAROL ROSALI</t>
  </si>
  <si>
    <t>CHAMORRO MUELLE, ODILON</t>
  </si>
  <si>
    <t>ANAYA BAZAN, AMERICA DIDA</t>
  </si>
  <si>
    <t>MENDOZA TORRES, SERGIO MARIO</t>
  </si>
  <si>
    <t>QUISPE FLORES, EDITH MILAGROS</t>
  </si>
  <si>
    <t>IDROGO TORRES, SANTOS</t>
  </si>
  <si>
    <t>POZO YABAR, NATALIA SOFIA</t>
  </si>
  <si>
    <t>BUSTAMANTE JARA, LAZARO</t>
  </si>
  <si>
    <t>POEMAPE ROSPIGLIOSI, LILIANA NATALI</t>
  </si>
  <si>
    <t>CUSIHUAMAN MENDOZA, CESAR</t>
  </si>
  <si>
    <t>FLORES MATEO, LUIS SILVESTRE</t>
  </si>
  <si>
    <t>ANICETO CHAVARRIA, DANIEL JUAN</t>
  </si>
  <si>
    <t>BURGA CABREJOS, LUIS ANTONIO</t>
  </si>
  <si>
    <t>MANUYAMA VARGAS, MARGARITA</t>
  </si>
  <si>
    <t>DURAND GONZALES, INES GRACIELA</t>
  </si>
  <si>
    <t>COBA SANCHEZ, JULIO CESAR</t>
  </si>
  <si>
    <t>CIEZA ABANTO, ADELINDA</t>
  </si>
  <si>
    <t>ANDIA QUISPE, CAMILO JORGE</t>
  </si>
  <si>
    <t>ESPINOZA LOPEZ, FREDY ELOY</t>
  </si>
  <si>
    <t>HEREDIA BUSTAMANTE, EDELMIRA</t>
  </si>
  <si>
    <t>CACERES OLIVERA, GERARDO BENIT</t>
  </si>
  <si>
    <t>REYES ALARCON, CIRILO</t>
  </si>
  <si>
    <t>ZORRILLA CASTRO, EUSTAQUIO NEODOLFO</t>
  </si>
  <si>
    <t>MALLMA YUPANQUI VDA DE VICENTE</t>
  </si>
  <si>
    <t>PONCE ZAVALA, SABINO JOSE</t>
  </si>
  <si>
    <t>TAMARA MALPASO, VILMA ADELINA</t>
  </si>
  <si>
    <t>ALIAGA VASQUEZ DE ARAUJO, TORI</t>
  </si>
  <si>
    <t>VENTURA QUINTO, ERMELINDA</t>
  </si>
  <si>
    <t>YOPLA VALENCIA, ALBERTO</t>
  </si>
  <si>
    <t>REBAZA ZAVALETA DE TEJERO, MAR</t>
  </si>
  <si>
    <t>GESTRO PANTALION, MARIO ORLAND</t>
  </si>
  <si>
    <t>SANDOVAL VALDERA, JOSE ELIO</t>
  </si>
  <si>
    <t>BELLOTA PAREDES, JULIO CESAR</t>
  </si>
  <si>
    <t>CUSICAHUA FLORES, YANINA BEATRIZ</t>
  </si>
  <si>
    <t>SALAZAR APAZA, EDUARDO JAIME</t>
  </si>
  <si>
    <t>ARCE GUERRA, ROXANA DENIS</t>
  </si>
  <si>
    <t>ALTAMIRANO OBLITAS, ELIZABETH ASTRI</t>
  </si>
  <si>
    <t>RODRIGUEZ VENERO, JORGE RAMIRO</t>
  </si>
  <si>
    <t>MOROMISATO GOMEZ, CARMEN ROSA</t>
  </si>
  <si>
    <t>SUELDO ESPINOZA, GABRIELA ELIZABETH</t>
  </si>
  <si>
    <t>PORRAS ONQUE, MARCO ANTONIO</t>
  </si>
  <si>
    <t>PARRA ARTEAGA, ANA CECILIA</t>
  </si>
  <si>
    <t>ESCALANTE ARAUJO, IRMA ROSA</t>
  </si>
  <si>
    <t>GRADOS MOLINA, JESSY RENEE</t>
  </si>
  <si>
    <t>QUISPE VILLALTA, RICHAR RONAL</t>
  </si>
  <si>
    <t>PALOMARES LUDEÑA, ISRAEL VICTOR</t>
  </si>
  <si>
    <t>CARPIO CHAVEZ, CAROL IBETH</t>
  </si>
  <si>
    <t>ROJAS RAMOS, ROSA YSABEL</t>
  </si>
  <si>
    <t>AZABACHE MOYA, MARIA ELENA</t>
  </si>
  <si>
    <t>PRALI BALLON, ANTONELLA DEL CARMEN</t>
  </si>
  <si>
    <t>CALDERON RAMOS, CARMEN ANYERIDA</t>
  </si>
  <si>
    <t>SORIANO LOZADA, ANGELA GABRIELA DE</t>
  </si>
  <si>
    <t>NAVARRO RAMOS, JOHANA VIRGINIA</t>
  </si>
  <si>
    <t>CANTO MIRANDA, FANY</t>
  </si>
  <si>
    <t>ACEVEDO VDA DE REVOLO, FORTUNATA</t>
  </si>
  <si>
    <t>MACHICADO CAHUAYA, ISIDRO</t>
  </si>
  <si>
    <t>QUINTANILLA TINOCO, MARIA REFU</t>
  </si>
  <si>
    <t>MERMAO CHISTAMA, ALEX WENDER</t>
  </si>
  <si>
    <t>HUAMAN PERALTA, GREGORIO</t>
  </si>
  <si>
    <t>LARICO HERRERA, VICTOR PERCY</t>
  </si>
  <si>
    <t>CARDOZA RIVADENEYRA, FLOR MARIA</t>
  </si>
  <si>
    <t>DELGADILLO MALAQUIAS, PABLO</t>
  </si>
  <si>
    <t>ESQUIVEL CHIGUALA, ANGELITA MAGDALE</t>
  </si>
  <si>
    <t>LESCANO BARINOTTO, CARLOS ENRI</t>
  </si>
  <si>
    <t>CEDRON CABREJOS, JESSICA CECILIA</t>
  </si>
  <si>
    <t>HUAPAYA QUISPE, JOSE IVAN</t>
  </si>
  <si>
    <t>MALDONADO GARCIA, YESENIA LORENA</t>
  </si>
  <si>
    <t>PEREZ VASQUEZ, JOSE FRANCISCO</t>
  </si>
  <si>
    <t>PAUCAR QUISPE, JORGE LUIS</t>
  </si>
  <si>
    <t>CHAVEZ BERROCAL, ROSARIO</t>
  </si>
  <si>
    <t>CASTILLO SAMANAMU, LUIS ALBERTO</t>
  </si>
  <si>
    <t>MENDIETA MARTINEZ, RUFINO</t>
  </si>
  <si>
    <t>LINARES VERA, MIGUEL JORGE</t>
  </si>
  <si>
    <t>FERNANDEZ DE AREVALO, HERMANDINA</t>
  </si>
  <si>
    <t>MALCA MORENO, JOSE DAIVIS</t>
  </si>
  <si>
    <t>FERNANDEZ ESPINO, ALEX YVAN</t>
  </si>
  <si>
    <t>AMPUERO MALDONADO, WASHINGTON ALBER</t>
  </si>
  <si>
    <t>ARIADELA CHERRES, JOSE FELIX</t>
  </si>
  <si>
    <t>CONCHA LIMA, MARISELA</t>
  </si>
  <si>
    <t>TORRES GUTIERREZ, ANTHONY CLINT</t>
  </si>
  <si>
    <t>VALENCIA FLORES, ERIKA ELISABETH</t>
  </si>
  <si>
    <t>GOMEZ MONTOYA, ALEX</t>
  </si>
  <si>
    <t>HUARIPATA HUARIPATA, ESTHER TATIANA</t>
  </si>
  <si>
    <t>CURIMANIA OROZCO, FRANCISCO CARRA</t>
  </si>
  <si>
    <t>QUEVEDO CASTILLO, JUAN FERNANDO</t>
  </si>
  <si>
    <t>OLORTEGUI SILVA, FLOR MAGNOLIA</t>
  </si>
  <si>
    <t>CALDERON VALERO, ROSA ELENA</t>
  </si>
  <si>
    <t>ESPINOZA ROMERO, CARMEN SOCORRO</t>
  </si>
  <si>
    <t>BENAVIDES DE CEVASCO, LIANE DORIS</t>
  </si>
  <si>
    <t>MOLLO LOPINTA, ALVARO GABINO</t>
  </si>
  <si>
    <t>SANDOVAL TRUJILLO DE QUIROZ, DOLORE</t>
  </si>
  <si>
    <t>BOLIGE MENDOZA, FRANSI ANIBAL</t>
  </si>
  <si>
    <t>ACHA ROMERO, CARLOS EDUARDO</t>
  </si>
  <si>
    <t>CABRERA VIGIL, ENRIQUE JESUS</t>
  </si>
  <si>
    <t>GUTIERREZ MUÑANTE, MELISSA LIZET</t>
  </si>
  <si>
    <t>LLANOS ORIHUELA, CESAR AUGUSTO</t>
  </si>
  <si>
    <t>ISLA FRANCIA, VICTOR PAULINO</t>
  </si>
  <si>
    <t>AMES LAGUNA, LAURA</t>
  </si>
  <si>
    <t>ALCCA RIVERA, CARLOS CELSO</t>
  </si>
  <si>
    <t>APESTEGUIA GANDULLIA, LUIS ARMANDO</t>
  </si>
  <si>
    <t>FLORES ARESTEGUI, JOSE LUIS</t>
  </si>
  <si>
    <t>CHUMPITAZ QUILCATE, CARLOS RAMIRO</t>
  </si>
  <si>
    <t>SANTA ANA EIZAGUIRRE, LUIS ROBERTO</t>
  </si>
  <si>
    <t>ZVIETCOVICH MASCIOTTI, GUILLERMO</t>
  </si>
  <si>
    <t>CANTORIN MEDRANO, SATURNINO</t>
  </si>
  <si>
    <t>DIOSES RAMOS, ANGELICA MARIA</t>
  </si>
  <si>
    <t>PALACIOS DE SILVA, NANCY ELENA</t>
  </si>
  <si>
    <t>HUARCAYA BORDA, ANGEL RENE</t>
  </si>
  <si>
    <t>GONZALES POW SANG, MARIA URSUL</t>
  </si>
  <si>
    <t>ROJAS LOZA, VICTOR HUGO</t>
  </si>
  <si>
    <t>GARCIA YUCRA, RICHARD PAUL</t>
  </si>
  <si>
    <t>LLAMAS SULCAHUAMAN, DANIEL ALBERTO</t>
  </si>
  <si>
    <t>RUIDIAS PEREDA, BORIS GABRIEL</t>
  </si>
  <si>
    <t>PACHECO PERALTA DE VILCAS, ANA MARI</t>
  </si>
  <si>
    <t>CARNERO HONORES, MARIA FRANCHESCA</t>
  </si>
  <si>
    <t>MENDOZA LEON, MAGNO YONI</t>
  </si>
  <si>
    <t>ARROYO RUIZ, YSABEL</t>
  </si>
  <si>
    <t>ALENCASTRE LLANOS, ISIDRO</t>
  </si>
  <si>
    <t>HUAPAYA RAMIREZ, ROSA ELVIRA</t>
  </si>
  <si>
    <t>RAMIREZ FARRO, EDUARDO ALBERTO</t>
  </si>
  <si>
    <t>BARRENECHEA CARRASCAL, CARLOS ALBER</t>
  </si>
  <si>
    <t>LUQUE ESPEJO, DENNIS</t>
  </si>
  <si>
    <t>ARONES CARDENAS, DESIDERIO WILSON</t>
  </si>
  <si>
    <t>CANCINO AHUMADA, LUIS BALDOMERO</t>
  </si>
  <si>
    <t>ALAMO MONTERO, SEGUNDO GABRIEL</t>
  </si>
  <si>
    <t>RAMIREZ AGUADO, YESENIA MILAGROS</t>
  </si>
  <si>
    <t>VALENTIN RODRIGUEZ, ALEXANDER PABLO</t>
  </si>
  <si>
    <t>GREMIOS CORNELIO, CARMEN EUCEBIA</t>
  </si>
  <si>
    <t>OSORIO VASQUEZ, GILBERTO</t>
  </si>
  <si>
    <t>TEJADA DEGLANE, JANIA VALERIE</t>
  </si>
  <si>
    <t>NORIEGA REATEGUI, ANGEL JONATHAN</t>
  </si>
  <si>
    <t>BENAVIDES PINILLOS, ALVARO GONZALO</t>
  </si>
  <si>
    <t>CORDOVA GARCIA, WALTER</t>
  </si>
  <si>
    <t>ALARCON PEREZ, SERGIO</t>
  </si>
  <si>
    <t>DIAZ PALMA, VICTOR NICEFORO</t>
  </si>
  <si>
    <t>ALVITRES MAYANGA, JAIME</t>
  </si>
  <si>
    <t>TORRES SALAS, RAINER</t>
  </si>
  <si>
    <t>SALINAS ROSADO, CIRO ANTONY</t>
  </si>
  <si>
    <t>QUINTO VDA DE DIAZ, EUDOSIA FE</t>
  </si>
  <si>
    <t>MORAN AQUIJE, GUADALUPE FANY</t>
  </si>
  <si>
    <t>MOROCHO GARCIA, JUAN JOSE</t>
  </si>
  <si>
    <t>CORA QUISPE, ALEJANDRO</t>
  </si>
  <si>
    <t>HINOSTROZA HERRERA, CARLOS ALBERTO</t>
  </si>
  <si>
    <t>CHUQUILLANQUI RAMOS, MIGUEL ANGEL</t>
  </si>
  <si>
    <t>ROMERO GALVEZ, MIGUEL ANGEL</t>
  </si>
  <si>
    <t>SALOMON ARGUEDAS, MONICA ROXANA</t>
  </si>
  <si>
    <t>VILCA QUIÑONES, MARILU</t>
  </si>
  <si>
    <t>AGUIRRE URIZAR, MILUSKA JANETT</t>
  </si>
  <si>
    <t>MALCA PESCORAN, HUMBERTO MARTIN</t>
  </si>
  <si>
    <t>MUÑOZ MEZA, FIDEL</t>
  </si>
  <si>
    <t>GUERRERO CHAVEZ DE DEL CARPIO,</t>
  </si>
  <si>
    <t>SHERON ARTEAGA, VICTOR ANTONIO</t>
  </si>
  <si>
    <t>ZERPA CALLEGARI, KAROL YANET</t>
  </si>
  <si>
    <t>NAVA QUISPE, SAUL</t>
  </si>
  <si>
    <t>ORBEGOSO VELEZMORO, TERESA</t>
  </si>
  <si>
    <t>PAIRAZAMAN VELIZ, JUAN CARLOS</t>
  </si>
  <si>
    <t>ESPEJO CORTABRAZO, JORGE OSCAR</t>
  </si>
  <si>
    <t>REBAZA PASTOR, JUAN PABLO</t>
  </si>
  <si>
    <t>VIDAL ALAMEDA, NELSON EDUARDO</t>
  </si>
  <si>
    <t>FERNANDEZ MARTINEZ, JESUS FERNANDO</t>
  </si>
  <si>
    <t>LLANOS HERMOSILLA, MARCO TULIO</t>
  </si>
  <si>
    <t>OJEDA RIVERA, ULIKA BETZABETH</t>
  </si>
  <si>
    <t>GIRON VICTORIA, LILI MARITZA</t>
  </si>
  <si>
    <t>CONDORI ZAPANA, YANETH CORALD</t>
  </si>
  <si>
    <t>NAVARRO MEZA, NATALIA</t>
  </si>
  <si>
    <t>VALDEZ ORTEGA, GINA LILIAN</t>
  </si>
  <si>
    <t>APAZA CAHUANA, YVONNE</t>
  </si>
  <si>
    <t>SALAZAR ABANTO, JOSE ELMER</t>
  </si>
  <si>
    <t>ESCOBEDO BARRIOS, MIGUEL ANGEL</t>
  </si>
  <si>
    <t>ORIHUELA OROSCO, JESSICA</t>
  </si>
  <si>
    <t>GOMEZ SANCHEZ ROMERO, GUSTAVO</t>
  </si>
  <si>
    <t>MOSCOSO MORA, SIXTO CIRILO</t>
  </si>
  <si>
    <t>MUÑOZ MORALES, DANTE</t>
  </si>
  <si>
    <t>CASTAÑEDA CHAVEZ, SILBIA</t>
  </si>
  <si>
    <t>SACARI NUÑEZ, KELY YANET</t>
  </si>
  <si>
    <t>BALCAZAR CASTAÑEDA, JUAN EDWIND</t>
  </si>
  <si>
    <t>ALLCA CABRERA, MODESTO</t>
  </si>
  <si>
    <t>MEDINA VILLALTA, VICTORIA YANET</t>
  </si>
  <si>
    <t>CHAVEZ GALVEZ, NANCY MARGOT</t>
  </si>
  <si>
    <t>LOPEZ PEREZ, ADA LUZ</t>
  </si>
  <si>
    <t>ANGELES CARRANZA, YSABEL PATRICIA</t>
  </si>
  <si>
    <t>ALARCON FLORES, VIRGINIA</t>
  </si>
  <si>
    <t>GONZALES OBANDO, JORGE IVAN</t>
  </si>
  <si>
    <t>CALIXTO PAREDES, SAMUEL DAVID</t>
  </si>
  <si>
    <t>AYASTA ZUÑE, JUAN</t>
  </si>
  <si>
    <t>CARILLO QUIROZ, NELLY</t>
  </si>
  <si>
    <t>SANDOVAL PANTA, JUANA</t>
  </si>
  <si>
    <t>ZAVALA RUIZ, JUAN CARLOS</t>
  </si>
  <si>
    <t>ENRIQUEZ MINAYA, YADIRA</t>
  </si>
  <si>
    <t>YAÑEZ ROMERO, WILLER JESUS</t>
  </si>
  <si>
    <t>PALACIOS SULLON, EVELYN GERALDINY</t>
  </si>
  <si>
    <t>BRAVO DELGADO, ORFELINDA</t>
  </si>
  <si>
    <t>MIÑANO PEREZ, EUGENIA EMPERATRIZ</t>
  </si>
  <si>
    <t>MOGROVEJO LOAYZA, EDGAR MIGUEL</t>
  </si>
  <si>
    <t>VALENCIA BACA, OSCAR ALBERTO</t>
  </si>
  <si>
    <t>MANRIQUE HUAMAN, CLADICH VICENTA</t>
  </si>
  <si>
    <t>CONGONA FIERRO, YONI MARTIN</t>
  </si>
  <si>
    <t>CASTRO GONZALES, GLADIS DORIS</t>
  </si>
  <si>
    <t>REYES MONTOYA DE TACURI, EMPERATRIZ</t>
  </si>
  <si>
    <t>FARFAN PALZA, JULIA MARGARITA</t>
  </si>
  <si>
    <t>MEDINA VELASQUEZ, NICOLAS ELIAS</t>
  </si>
  <si>
    <t>AREVALO ALVAREZ, MERCEDES JANET</t>
  </si>
  <si>
    <t>COELLO BAZAN, ARTURO</t>
  </si>
  <si>
    <t>BONIFACIO RAMIREZ, PEDRO JESUS</t>
  </si>
  <si>
    <t>REYES PERALTA, EDWIN ENSO</t>
  </si>
  <si>
    <t>PONCE URIA DE AGURTO, ROSARIO DEL P</t>
  </si>
  <si>
    <t>GARCIA ESCUDERO DE RUIZ, AGUED</t>
  </si>
  <si>
    <t>BLAS ESPIRITUD, SAMUEL ESTEBAN</t>
  </si>
  <si>
    <t>CABRERA ROSAS, PEDRO ANDRES</t>
  </si>
  <si>
    <t>NEGRON ROMERO, BONIFACIA ZULEMA</t>
  </si>
  <si>
    <t>SARRIA ANGELES, VICTOR JESUS</t>
  </si>
  <si>
    <t>IMAN SALAZAR, CELENNE LUZ</t>
  </si>
  <si>
    <t>LARA CHIROQUE, DARWIN HUMBERTO</t>
  </si>
  <si>
    <t>ROMERO ROMERO, DANIEL HUMBERTO</t>
  </si>
  <si>
    <t>TORRES DAVILA, NADIA NATALI</t>
  </si>
  <si>
    <t>COTOS DURAN, DESIDERIO ELIAS</t>
  </si>
  <si>
    <t>SILVA MILLER, JORGE LUIS</t>
  </si>
  <si>
    <t>CASTILLO TORRES DE ATO, FANNY</t>
  </si>
  <si>
    <t>DURAND TEJEDA, LUIS ENRIQUE</t>
  </si>
  <si>
    <t>SANCHEZ PIÑA, SAUL</t>
  </si>
  <si>
    <t>NORIEGA ORBEGOSO, RICHARD HENRY</t>
  </si>
  <si>
    <t>VASQUEZ ANGULO, CARLOS</t>
  </si>
  <si>
    <t>YAUYO VERASTEGUI, HERNAN RODRIGO</t>
  </si>
  <si>
    <t>CHAVEZ TORRES, LIDIA MARINA</t>
  </si>
  <si>
    <t>ESPINOZA PEREZ, CIELO ANGELICA</t>
  </si>
  <si>
    <t>HONORIO TANDAYPAN, CARLOS ALBERTO</t>
  </si>
  <si>
    <t>BANDA CASTILLO, ROBERTO JOSE</t>
  </si>
  <si>
    <t>ALVAREZ CORNE, JESSICA FABIOLA</t>
  </si>
  <si>
    <t>JUAREZ CERVERA, RICARDO JAVIER</t>
  </si>
  <si>
    <t>BOHORQUEZ RODRIGUEZ, GLADYS MARINA</t>
  </si>
  <si>
    <t>OLIVAS ALEGRE, IVAN GUIDO</t>
  </si>
  <si>
    <t>TARAZONA BRAVO, JUAN MANUEL</t>
  </si>
  <si>
    <t>GIRON PEREZ, ANA MARIA</t>
  </si>
  <si>
    <t>SAMANIEGO GONZALES, SANDRA MARLENY</t>
  </si>
  <si>
    <t>HUERTA DELGADO, MARY ANN MARINA</t>
  </si>
  <si>
    <t>TENORIO CUSIRRAMOS, JORGE LUIS</t>
  </si>
  <si>
    <t>SOSA CASTILLO, JULIO E</t>
  </si>
  <si>
    <t>SAAVEDRA BAYONA, BERNABE MANUEL</t>
  </si>
  <si>
    <t>ROMANI CLAROS, SUSANA JUSTINA</t>
  </si>
  <si>
    <t>BRICEÑO AMPUERO, LUIS TEOBALDO</t>
  </si>
  <si>
    <t>CHONATE NOLE, ABRAHAM ELIAS</t>
  </si>
  <si>
    <t>AGURTO OTERO, ABIGAIL SATURNINA</t>
  </si>
  <si>
    <t>GARATE ANGULO, AMALIA</t>
  </si>
  <si>
    <t>MORAN NAVARRO, MONICA MADELEINY</t>
  </si>
  <si>
    <t>MOSCOL CASTILLO, MIGUEL JESUS</t>
  </si>
  <si>
    <t>MARTICORENA FERNANDEZ, MARCO A</t>
  </si>
  <si>
    <t>GARCIA HERNANDEZ, MARIA ISABEL</t>
  </si>
  <si>
    <t>MUNDACA DIAZ, MARY</t>
  </si>
  <si>
    <t>CENTI LUQUE, GUSTAVO ENRIQUE</t>
  </si>
  <si>
    <t>UCEDA YERREN, RICARDO ANTONIO</t>
  </si>
  <si>
    <t>INGA PANTOJA, MIGUEL ANGEL</t>
  </si>
  <si>
    <t>NECIOSUP LIZA, MARIA MAGDALENA</t>
  </si>
  <si>
    <t>QUISPE DEL CASTILLO, CARLOS ANDRES</t>
  </si>
  <si>
    <t>GUTIERRES VILLACORTA, BALVINO</t>
  </si>
  <si>
    <t>ALVAREZ PACHECO DE SALINAS, LEOCADI</t>
  </si>
  <si>
    <t>CAYO CRUCES, MIGUEL ANGEL</t>
  </si>
  <si>
    <t>SIU ALMONTE, NORMA RUTH</t>
  </si>
  <si>
    <t>YOVERA MATOS, MIRTHA JACKELINE</t>
  </si>
  <si>
    <t>FERNANDEZ MEZA, DIANA ESTHER</t>
  </si>
  <si>
    <t>HUAMAN NAVARRETE, ELIAS ANTONIO</t>
  </si>
  <si>
    <t>URDIALES ZAPATA, SEBASTIAN ELVER</t>
  </si>
  <si>
    <t>VALLE GONZALES, CESAR</t>
  </si>
  <si>
    <t>CHAVEZ PERALTA, VLADIMIR VICTOR</t>
  </si>
  <si>
    <t>SILVA DE PURIZACA, MARIA ESTHER</t>
  </si>
  <si>
    <t>CARRANZA FERNANDEZ, MODESTO</t>
  </si>
  <si>
    <t>MERINO SANCHEZ, MANUEL ENRIQUE</t>
  </si>
  <si>
    <t>SECLEN GUEVARA, JUAN FRANCISCO</t>
  </si>
  <si>
    <t>MESTANZA PINEDO, CARLOS ENRIQUE</t>
  </si>
  <si>
    <t>BERNAOLA CANELO, JAVIER EDUARDO</t>
  </si>
  <si>
    <t>BENVENUTO ALEGRIA, JUAN</t>
  </si>
  <si>
    <t>SALCEDO ESPINOZA, JUAN EPIFANIO</t>
  </si>
  <si>
    <t>SAAVEDRA VDA DE MORI, FLOR DE MARIA</t>
  </si>
  <si>
    <t>PENDOLA ESQUIVEL, YESENIA ROMINA</t>
  </si>
  <si>
    <t>RUGEL RODRIGUEZ, ENITH CARMEN</t>
  </si>
  <si>
    <t>RODRIGUEZ PARDO, FREDDY EUSEBIO</t>
  </si>
  <si>
    <t>QUITO DIEGO, LILA MARGOT</t>
  </si>
  <si>
    <t>DELGADO CANTURIN, ROBERTO CARLOS</t>
  </si>
  <si>
    <t>CASTAÑEDA JULCA DE CARABELLI, CARME</t>
  </si>
  <si>
    <t>MALLEA MASIAS, VICTORIA</t>
  </si>
  <si>
    <t>VALLADARES SUNCION, JOSE RUDY</t>
  </si>
  <si>
    <t>DE LA CRUZ FLORES, CHRISTIAN A</t>
  </si>
  <si>
    <t>HUAMANCUSI AYALA, FRANCISCA ROXANA</t>
  </si>
  <si>
    <t>DELLEPIANE BOLAÑOS, EULOGIA</t>
  </si>
  <si>
    <t>CRUZ SAONA, OLGA YSOLINA</t>
  </si>
  <si>
    <t>BEDOYA FRANCO, ROGER CARLOS GROVER</t>
  </si>
  <si>
    <t>OJEDA PORTUGAL, LUIS EDUARDO</t>
  </si>
  <si>
    <t>SUSAYA HINOSTROZA, LILIANA DINA</t>
  </si>
  <si>
    <t>NAVARRO COLQUE, ALBERTO GUSTAVO</t>
  </si>
  <si>
    <t>ARAUZO BARRERA, RONALD JORGE</t>
  </si>
  <si>
    <t>SALDARRIAGA CALDERON, OSCAR</t>
  </si>
  <si>
    <t>CHAVEZ GARCIA, JOSE MANUEL</t>
  </si>
  <si>
    <t>QUIROZ URQUIZO, CARLOS HUMBERTO</t>
  </si>
  <si>
    <t>MENDOZA VILA, RELDY EDGARD</t>
  </si>
  <si>
    <t>HUAMAN CRUZ, GUIMI</t>
  </si>
  <si>
    <t>PAJARES BRIONES, MIGUEL FERNANDO</t>
  </si>
  <si>
    <t>OSTOLAZA LEON, DIANA ISABEL</t>
  </si>
  <si>
    <t>MONGE PARRA, RUBEN ERNESTO</t>
  </si>
  <si>
    <t>QUISPE BENEDICTA, RICHARD D</t>
  </si>
  <si>
    <t>CCASA CAHUANA, DELBIA JUDITH</t>
  </si>
  <si>
    <t>CASTRO PALOMINO, JUAN CARLOS</t>
  </si>
  <si>
    <t>MENDOZA CHAVEZ, LORRAINE</t>
  </si>
  <si>
    <t>CAMPOMANES CASTILLO, FANNY VIOLETA</t>
  </si>
  <si>
    <t>LAZO ROMERO, WALTER</t>
  </si>
  <si>
    <t>MORALES GALVEZ, YULLI MAGDA</t>
  </si>
  <si>
    <t>VALLEJOS HUAMAN, EMERITA</t>
  </si>
  <si>
    <t>ANTONIOLI VASQUEZ, ATILIO LUCIANO</t>
  </si>
  <si>
    <t>VASQUEZ TORRES, DAVID</t>
  </si>
  <si>
    <t>GRANADOS BENAVIDES, ARNALDO ARTURO</t>
  </si>
  <si>
    <t>FLORES YACTAYO, GUISELA</t>
  </si>
  <si>
    <t>RIOS CUEVA, EVELYN ORIALIS</t>
  </si>
  <si>
    <t>BAZAN MAYTA, CESAR ROBERTO</t>
  </si>
  <si>
    <t>PEDEMONTE PONCE, PEDRO</t>
  </si>
  <si>
    <t>SUCHERO ALVA, VERONICA</t>
  </si>
  <si>
    <t>ALCAZAR QUISPE, NADIA JACKELINE</t>
  </si>
  <si>
    <t>SANDOVAL CORDOVA, ANAVELIZA</t>
  </si>
  <si>
    <t>CRISOSTOMO QUISPE, FERNANDO GUILLER</t>
  </si>
  <si>
    <t>FUNEZ LLANOS, EULER DENIS</t>
  </si>
  <si>
    <t>MESONES FARFAN, LEDY BEATRIZ</t>
  </si>
  <si>
    <t>PEREZ AGREDA, MIRELLA ROXANA</t>
  </si>
  <si>
    <t>TORRES QUITO, CARLOS EDUARDO</t>
  </si>
  <si>
    <t>ELIAS PULUCHE, JAMES</t>
  </si>
  <si>
    <t>DAVILA RODRIGUEZ, JHOVANY ROMAN</t>
  </si>
  <si>
    <t>CABRERA CONDEZO, JANY LUZ</t>
  </si>
  <si>
    <t>MENDIVIL ASPILCUETA, EVI ELIZABETH</t>
  </si>
  <si>
    <t>VALDIVIA DE TICONA, LOURDES LUCRECI</t>
  </si>
  <si>
    <t>CISNEROS GALVEZ, ALBERTO</t>
  </si>
  <si>
    <t>PEÑA JIMENEZ DE NUÑEZ, MARIA P</t>
  </si>
  <si>
    <t>LEIVA BLAS, MARIA ISABEL</t>
  </si>
  <si>
    <t>AMASIFUEN VALDERRAMA, WALTER</t>
  </si>
  <si>
    <t>PRADA LLANTO, LISSET JUANA</t>
  </si>
  <si>
    <t>GUEVARA BARBOZA, PATRICIA LIZZETH</t>
  </si>
  <si>
    <t>RAMOS ZAMORA, JOSE ANTONIO</t>
  </si>
  <si>
    <t>TORRES PADILLA, ZENOBIO</t>
  </si>
  <si>
    <t>HUERTAS VALLEJO, MARIA HORTENCIA</t>
  </si>
  <si>
    <t>OLIVARES CRISANTO, ANDRES ELOY</t>
  </si>
  <si>
    <t>APAZA SUCARI, JULIO CESAR</t>
  </si>
  <si>
    <t>JACINTO AYALA, PEDRO PABLO</t>
  </si>
  <si>
    <t>VILLARREAL ARANDA, ISABEL FLOR</t>
  </si>
  <si>
    <t>VALLADARES CASTILLO, VICTOR HUGO</t>
  </si>
  <si>
    <t>MEDINA FIESTAS, CECILIA ROSARI</t>
  </si>
  <si>
    <t>MAYURI ESPEJO, JORGE</t>
  </si>
  <si>
    <t>CRUZADO BRAVO VDA DE FERNAND, CARME</t>
  </si>
  <si>
    <t>CORI CHUQUITAYPE, ANGHELA ESTHEFANY</t>
  </si>
  <si>
    <t>ROMAN CORDOVA, ROGER SANDY</t>
  </si>
  <si>
    <t>FLORES CORDERO, CLELIA LUZ</t>
  </si>
  <si>
    <t>HUAMAN OJEDA, ALEXANDER ROLDAN</t>
  </si>
  <si>
    <t>LUDEÑA PEREZ, ROCIO SUSANA</t>
  </si>
  <si>
    <t>BARREROS CASTILLO, LISET PILAR</t>
  </si>
  <si>
    <t>CHAFLOQUE OLORTEGUI, CARMEN RO</t>
  </si>
  <si>
    <t>LICETA SILVA, PEDRO HENRY</t>
  </si>
  <si>
    <t>CHUMPITAZ JORDAN, RAUL EFRAIN</t>
  </si>
  <si>
    <t>CASTILLO JIMENEZ, JUANA ROSA</t>
  </si>
  <si>
    <t>RODRIGUEZ SAAVEDRA, MANUEL</t>
  </si>
  <si>
    <t>CARBAJAL PAZ, ELIZABETH CANDELARIA</t>
  </si>
  <si>
    <t>REQUE ANGELES, JOSE ORLANDO</t>
  </si>
  <si>
    <t>BENITES MALDONADO, LADY MERCEDES</t>
  </si>
  <si>
    <t>SOTO MENDOZA, YRMA YOLANDA</t>
  </si>
  <si>
    <t>CAMINADA BRAVO, NANCY</t>
  </si>
  <si>
    <t>SERNAQUE IMAN, CESAR MIGUEL</t>
  </si>
  <si>
    <t>CORDOVA AGUILAR, CHRISTIAN JOEL</t>
  </si>
  <si>
    <t>GALLARDO CONDOR, MARCELINO</t>
  </si>
  <si>
    <t>ALBARRACIN CACERES, AUGUSTO RODOLFO</t>
  </si>
  <si>
    <t>FRIAS HUAMAN, ANA ISABEL</t>
  </si>
  <si>
    <t>GUZMAN BENAVIDES, JUAN JOSE</t>
  </si>
  <si>
    <t>NINAPAYTA DE LA ROSA, JENNY OLIDIA</t>
  </si>
  <si>
    <t>MORENO CASTILLO, PEDRO EDUARDO</t>
  </si>
  <si>
    <t>FILINICH ROMERO, RONALD ALBERTO</t>
  </si>
  <si>
    <t>ARENAS TORRES, ROBERTO</t>
  </si>
  <si>
    <t>BLAS HOYOS, FERNANDO FRANCISCO</t>
  </si>
  <si>
    <t>VALDERRAMA CRUZ, JAVIER</t>
  </si>
  <si>
    <t>CHAVEZ RODAS, JORGE</t>
  </si>
  <si>
    <t>FAJARDO FAJARDO, LUIS FERNANDO</t>
  </si>
  <si>
    <t>GARCIA RUIZ, ROSA</t>
  </si>
  <si>
    <t>RAMIREZ REYES, FERNANDO ROMAN</t>
  </si>
  <si>
    <t>VILCHEZ BARON, GUIDO BLADEMIR</t>
  </si>
  <si>
    <t>HUAMAN HUAMAN, CYNTHIA VANESSA</t>
  </si>
  <si>
    <t>FIGUEROA FARFAN, JULIO</t>
  </si>
  <si>
    <t>RAMIREZ RAMIREZ, ANGEL JESUS</t>
  </si>
  <si>
    <t>ORTEGA SALAZAR, LUIS MIGUEL</t>
  </si>
  <si>
    <t>CHANG JON GUEVARA, ROBERTO</t>
  </si>
  <si>
    <t>CAMACHO ORDINOLA, LUIS</t>
  </si>
  <si>
    <t>CAMPOS JULCA, ANDRES RICARDO</t>
  </si>
  <si>
    <t>MEDINA CANCHARI, NICOMEDES</t>
  </si>
  <si>
    <t>PINO BOURONCLE, SARA ESTELA</t>
  </si>
  <si>
    <t>SAAVEDRA MOSTACERO, CARLOS AUGUSTO</t>
  </si>
  <si>
    <t>AGUIRRE ESPINOZA, FELIX</t>
  </si>
  <si>
    <t>RUPAILLA LOA, ZENON</t>
  </si>
  <si>
    <t>CRUZADO RODRIGUEZ, ORLANDO HARRY</t>
  </si>
  <si>
    <t>RIVERA PEVES, AGUSTIN FRANKLIN</t>
  </si>
  <si>
    <t>FLORES SALAZAR, OSCAR EXBER</t>
  </si>
  <si>
    <t>OLIVERA VASQUEZ, SEGUNDO SANTOS</t>
  </si>
  <si>
    <t>LIMACHI RODOS, CINTHYA MIRIAM</t>
  </si>
  <si>
    <t>HUARINGA PAYANO, SULMA</t>
  </si>
  <si>
    <t>LUQUE ALLCCA, JUAN DE DIOS</t>
  </si>
  <si>
    <t>JIMENEZ LOPEZ, CARMEN ROSA</t>
  </si>
  <si>
    <t>RALLI MAGIPO, KATHERINE MILAGROS</t>
  </si>
  <si>
    <t>RODRIGUEZ FERNANDEZ, EDUARDO ALBERT</t>
  </si>
  <si>
    <t>PORTILLA MUÑOZ, ALBERTO</t>
  </si>
  <si>
    <t>PACHECO SALAS, CHRISTIAN IVAN</t>
  </si>
  <si>
    <t>YOVERA SIFUENTES, ZOILA MILAGROS</t>
  </si>
  <si>
    <t>CARBAJAL NAVES, MIGUEL ROGER</t>
  </si>
  <si>
    <t>TASILLA LOZANO, JOSE LUIS</t>
  </si>
  <si>
    <t>PACHERREZ NAVARRO, MARIELA</t>
  </si>
  <si>
    <t>ALVA JULCA, MARCO ANTONIO</t>
  </si>
  <si>
    <t>MAESTRI RUIZ, ANTONELLA MARIA</t>
  </si>
  <si>
    <t>CAMPOS QUISPE, LUZ ELENA</t>
  </si>
  <si>
    <t>MARCOS HERNANDEZ, ELIDA TEODOR</t>
  </si>
  <si>
    <t>ABRIL MOYA, LUIS</t>
  </si>
  <si>
    <t>CASTILLA PEREZ, ROSA</t>
  </si>
  <si>
    <t>PORRAS VILCHEZ, JORGE LUIS</t>
  </si>
  <si>
    <t>CALLE ALVARADO DE HOLGUIN, YOLANDA</t>
  </si>
  <si>
    <t>CRISTOBAL CELESTINO, LEONCIO GUIDO</t>
  </si>
  <si>
    <t>RAMOS LOPEZ, ESTEBAN VIDAL</t>
  </si>
  <si>
    <t>RAMIREZ GARAY, GIANCARLOS YVAN</t>
  </si>
  <si>
    <t>RAMOS RIOS, PEDRO EMILIO</t>
  </si>
  <si>
    <t>CERVANTES CHACON, DENIS ARMANDO</t>
  </si>
  <si>
    <t>ALVAREZ CASTELLO, JUANA MARIA</t>
  </si>
  <si>
    <t>COLLACHAGUA COTERA, DENIS LUZ</t>
  </si>
  <si>
    <t>PONCE ZAMORA, LIZETH JACQUELINE</t>
  </si>
  <si>
    <t>ESCOBAR BALLADARES, ELVIS JULIO</t>
  </si>
  <si>
    <t>ZAPATA YENQUE, MARIA CYNTHIA</t>
  </si>
  <si>
    <t>PALACIOS SOCOLA, MARCELINO</t>
  </si>
  <si>
    <t>BAUTISTA CAMPO, LEONEL JAVIER</t>
  </si>
  <si>
    <t>SANTAMARIA INOÑAN, MARIA JULLISA</t>
  </si>
  <si>
    <t>HOLGUIN RAMOS, MONICA CECILIA</t>
  </si>
  <si>
    <t>FLORES HUARANGA, CARLOS ENRIQUE</t>
  </si>
  <si>
    <t>ZAMUDIO YUPANQUI, RONALD MANUE</t>
  </si>
  <si>
    <t>HUICHO SANTILLANA, ALEJANDRO FRANKL</t>
  </si>
  <si>
    <t>NEGRO MAZA, YULIANA CECILIA</t>
  </si>
  <si>
    <t>CRUZ RAMOS, RICARDO LUIS</t>
  </si>
  <si>
    <t>VEGA RUIZ, RITA CECILIA</t>
  </si>
  <si>
    <t>MASIAS LAZO, CESAR ANTONIO</t>
  </si>
  <si>
    <t>MEZA YAULI, OSCAR FERNANDO</t>
  </si>
  <si>
    <t>PEREZ MALAGA DE PINO, CARMEN MILAGR</t>
  </si>
  <si>
    <t>VASQUEZ VASQUEZ, JUAN FRANCISCO</t>
  </si>
  <si>
    <t>CASTILLO ORDOÑEZ, MELECIO LUCI</t>
  </si>
  <si>
    <t>PEREZ GUTARRA, GUILLERMINA DELIA</t>
  </si>
  <si>
    <t>HUAYHUAS ENCISO, ANASTACIO</t>
  </si>
  <si>
    <t>HUIMAN YOVERA, LUIS ALBERTO</t>
  </si>
  <si>
    <t>PUCHOC CANCHAN, BUENAVENTURA</t>
  </si>
  <si>
    <t>GARDEÑA OCHOA, ROSA ALVINA</t>
  </si>
  <si>
    <t>PUCHURI CABALLERO, CRISTHI KELLIN</t>
  </si>
  <si>
    <t>AGUILAR SANTA CRUZ, EPIFANIA</t>
  </si>
  <si>
    <t>PALACIOS MEZA, LUIS ALBERTO JACINTO</t>
  </si>
  <si>
    <t>HUARNIZ PALACIOS, CARLA ELISSE</t>
  </si>
  <si>
    <t>INCIO VASQUEZ, DAVID ANTONIO</t>
  </si>
  <si>
    <t>HERENCIA RUBIÑOS, ANGEL EDGAR</t>
  </si>
  <si>
    <t>CUYA VERGARA, JUAN GUILLERMO</t>
  </si>
  <si>
    <t>GONZALES PAREDES, NELSON EDWIN</t>
  </si>
  <si>
    <t>HERRRERA TORRES, RONALD EDUARDO</t>
  </si>
  <si>
    <t>PAZ ZAPATA, RAUL</t>
  </si>
  <si>
    <t>MURRIETA IZQUIERDO, LAYDITH</t>
  </si>
  <si>
    <t>INFANTES PALMA, SARA CARMEN</t>
  </si>
  <si>
    <t>CUEVA DIOSES, ALBERTO ENRIQUE</t>
  </si>
  <si>
    <t>GUERRA VIRU VDA. DE CARTAGENA,</t>
  </si>
  <si>
    <t>ANCKA QUISPE, DORIS ELIZABETH</t>
  </si>
  <si>
    <t>GIL CUEVA, SILVIA LILIANA</t>
  </si>
  <si>
    <t>VIDAURRE VIDAURRE, CARLOS</t>
  </si>
  <si>
    <t>OBANDO ALVAREZ, MADELEINE</t>
  </si>
  <si>
    <t>GARCIA PAUCAR, JAIME JERONIMO</t>
  </si>
  <si>
    <t>CALLE SANCHEZ, JAVIER ARTURO</t>
  </si>
  <si>
    <t>OPE GONZALES, CARLOS EDUARDO</t>
  </si>
  <si>
    <t>ROJAS RAMIREZ, RONAHALD FRANNK</t>
  </si>
  <si>
    <t>LASTRA ESPINOZA, LUIS ANTONIO</t>
  </si>
  <si>
    <t>REYES VILLENA, REYNALDO JOSAFAT</t>
  </si>
  <si>
    <t>GUERRERO GOMEZ, NORMA ISABEL</t>
  </si>
  <si>
    <t>MOSCOSO ROMERO, MARICRUZ YESENIA</t>
  </si>
  <si>
    <t>ORE MEGO, DEIVI YUNIOR</t>
  </si>
  <si>
    <t>HERNANI MONTES, FERNANDO RUBEN</t>
  </si>
  <si>
    <t>PINTO PARILLO, JENNY GIOVANNA</t>
  </si>
  <si>
    <t>MONTERAS CONDORI, OSCAR EDUARDO</t>
  </si>
  <si>
    <t>POLANCO VELARDE, CECILIA</t>
  </si>
  <si>
    <t>DAVILA RENGIFO, JADE GRACIELA</t>
  </si>
  <si>
    <t>LOPEZ STUVA, CESAR ALEJANDRO</t>
  </si>
  <si>
    <t>SANCHEZ SANCHEZ, ROXANA YANINA</t>
  </si>
  <si>
    <t>LAYSECA BARBA, ROBERTO</t>
  </si>
  <si>
    <t>SONO BENAVIDES, ALEJANDRA</t>
  </si>
  <si>
    <t>HERMOZA MONTERROSO, MARIELA</t>
  </si>
  <si>
    <t>GALIANO HERMOZA, JOSE WASHINGTON</t>
  </si>
  <si>
    <t>QUISPE FLORES, WALTER ELOY</t>
  </si>
  <si>
    <t>MONTALVO BARREA, WILLIAM RODOLFO</t>
  </si>
  <si>
    <t>CANCHUMANTA CUELLAR, BETSY LOURDES</t>
  </si>
  <si>
    <t>LOAIZA FARFAN, PABLO</t>
  </si>
  <si>
    <t>LAVADO GUEVARA, DIANA PAOLA</t>
  </si>
  <si>
    <t>PAZOS IPARRAGUIRRE, REBECA PATRICIA</t>
  </si>
  <si>
    <t>QUISPE HUARCAYA, FANNY TERESA</t>
  </si>
  <si>
    <t>PEREZ URBANO, MAXIMO ANTONIO</t>
  </si>
  <si>
    <t>BERAUN PALPA, WILFREDO WALTER</t>
  </si>
  <si>
    <t>ARRIETA REMIGIO, VICTOR ANDRES</t>
  </si>
  <si>
    <t>CHICALIAZA CACERES, LUCY MARGOT</t>
  </si>
  <si>
    <t>ALMONTE GOMEZ, EUGENIA</t>
  </si>
  <si>
    <t>BENDEZU AQUIJE, ELIZETH KARELL</t>
  </si>
  <si>
    <t>ORE SARMIENTO, ISAI ABEL</t>
  </si>
  <si>
    <t>PEZO FLORES, CECI RAQUEL</t>
  </si>
  <si>
    <t>ZAPATA COLONA, DAGOBERTO CESAR</t>
  </si>
  <si>
    <t>VALDIVIEZO PADILLA, VICTOR ABAD</t>
  </si>
  <si>
    <t>MANCHEGO LLERENA, JUSTO ALFONSO</t>
  </si>
  <si>
    <t>AGUAYO DE MONTES, JULIA SOFIA</t>
  </si>
  <si>
    <t>BEGAZO CHAVEZ, CARMEN ELISA</t>
  </si>
  <si>
    <t>URBINA SANCHEZ, MARIA KATHERIN</t>
  </si>
  <si>
    <t>CHERO ROBLES, VERONICA GIULIANA</t>
  </si>
  <si>
    <t>RAMIREZ DURA, CARLOS ALBERTO</t>
  </si>
  <si>
    <t>PEÑA FLORES, MILAGROS DEL PILAR</t>
  </si>
  <si>
    <t>NAVARRETE ., JUAN ANTOLIN</t>
  </si>
  <si>
    <t>PEREZ VILLACORTA, ANA PATRICIA</t>
  </si>
  <si>
    <t>LANDA CRAGG, LUIS RAUL</t>
  </si>
  <si>
    <t>VASQUEZ SANCHEZ, ABEL</t>
  </si>
  <si>
    <t>COTRINA AREVALO, HUGO MARCELO</t>
  </si>
  <si>
    <t>ROQUE CHERO, JOSE RAMON</t>
  </si>
  <si>
    <t>GARCIA PAREDES, HELEN MERCEDES</t>
  </si>
  <si>
    <t>PACHECO DUEÑAS, LIZBETH MARIA</t>
  </si>
  <si>
    <t>VELASQUEZ CACHAY, RAMON</t>
  </si>
  <si>
    <t>NAVARRO NARVAEZ, SANTIAGO VICENTE</t>
  </si>
  <si>
    <t>RUIZ CASTAÑEDA, JOSE AVELINO</t>
  </si>
  <si>
    <t>ANAYA DURAND, MARCO ANTONIO</t>
  </si>
  <si>
    <t>SIALAS GOMEZ, MANUEL ARMANDO</t>
  </si>
  <si>
    <t>ROCA BUSTOS, BIDY SARELA</t>
  </si>
  <si>
    <t>CARBAJAL TORRES, FILIO</t>
  </si>
  <si>
    <t>ALVAREZ LEON, ANA MARIA</t>
  </si>
  <si>
    <t>SANCHEZ HUAMAN, ANA MARIA</t>
  </si>
  <si>
    <t>LEON DELGADO, GISSELA ELIZABETH</t>
  </si>
  <si>
    <t>RUIZ WONG, MARCOS</t>
  </si>
  <si>
    <t>CALMET SOTO, JOSE MARTIN</t>
  </si>
  <si>
    <t>LUDEÑA TORRES DE GIRALDO, CARM</t>
  </si>
  <si>
    <t>CUENCA GOICOCHEA, PAVEL DIOMEDES</t>
  </si>
  <si>
    <t>TUMAY CAÑEDO, ANGELICA CATALINA</t>
  </si>
  <si>
    <t>BEJARANO MOLINA, CARMEN ARACELLY</t>
  </si>
  <si>
    <t>YALLICO CASTAÑEDA, CARMEN ISABEL</t>
  </si>
  <si>
    <t>ZORRILLA AGUERO, JHUBER YHON</t>
  </si>
  <si>
    <t>ORIHUELA ESQUIRVA, ANDRES</t>
  </si>
  <si>
    <t>SULCA MARTINEZ, SABY TERESA</t>
  </si>
  <si>
    <t>VALDIVIA MAYURI, JUAN ROSENDO</t>
  </si>
  <si>
    <t>GONZALES LIMAYMANTA, EMILIO GERMAN</t>
  </si>
  <si>
    <t>ZAMORA GARCIA, LUIS ANTONIO</t>
  </si>
  <si>
    <t>MEZA BERRIOS, ANTONIETA LUCIANA</t>
  </si>
  <si>
    <t>CORDOVA MAKINAGA, ALFREDO</t>
  </si>
  <si>
    <t>ORIHUELA PASQUEL, NOE</t>
  </si>
  <si>
    <t>RAMOS MIRANDA, RICARDO</t>
  </si>
  <si>
    <t>VASQUEZ CANO, BRIGITTE ANGELA</t>
  </si>
  <si>
    <t>LOPEZ VALVERDE, DAVID ALBERTO</t>
  </si>
  <si>
    <t>BARRAGAN ROJAS, DENISSE ROCIO</t>
  </si>
  <si>
    <t>MENDOZA INOÑAÑ, ANGELICA</t>
  </si>
  <si>
    <t>OLANO MORENO, JORGE AMADEO</t>
  </si>
  <si>
    <t>CORNEJO PINEDA, BERTHA HERMELINDA</t>
  </si>
  <si>
    <t>JAUREGUI VASQUEZ, TONY GERARDO</t>
  </si>
  <si>
    <t>HUARI AMAO, ESTEBAN</t>
  </si>
  <si>
    <t>LUJAN ODAR, NANCY MERCEDES</t>
  </si>
  <si>
    <t>SANCHEZ BERNILLA, ROSARIO</t>
  </si>
  <si>
    <t>ABRIL QUICAÑA, LEOPOLDO ALBERTO</t>
  </si>
  <si>
    <t>CHAVEZ ORBEGOSO, JOSE CARLOS</t>
  </si>
  <si>
    <t>VILCA CHAMBI, MARGARITA GIORGINA</t>
  </si>
  <si>
    <t>TORRES OROZCO, SONIA</t>
  </si>
  <si>
    <t>VILCAPOMA PEREZ, KARINA EVANGELINA</t>
  </si>
  <si>
    <t>SALCEDO ZAGACETA, VICTOR YEFER</t>
  </si>
  <si>
    <t>GARCIA KOC, LUIS ANTONIO</t>
  </si>
  <si>
    <t>COTRINA RAMIREZ, ROXANA KATTY</t>
  </si>
  <si>
    <t>ROMANI HUAMANI, ANA MELVA</t>
  </si>
  <si>
    <t>LEON NAZARIO, ELIZABETH NELLY</t>
  </si>
  <si>
    <t>SABA ROMAN, CARLOS</t>
  </si>
  <si>
    <t>JAIMES RIVERA, JOHNNY</t>
  </si>
  <si>
    <t>HUAMANI MAMANI, CIRO ELMER</t>
  </si>
  <si>
    <t>SANCHEZ GUILLEN, MARIA DE LOS MILAG</t>
  </si>
  <si>
    <t>AYALA CORDOVA, JOSE ARMANDO</t>
  </si>
  <si>
    <t>CAJUSOL MONJA, JOSE ADALBERTO</t>
  </si>
  <si>
    <t>MERA TORO, MARIA SILVESTRE</t>
  </si>
  <si>
    <t>PEREZ RIOS, MIRTHA AMELIA</t>
  </si>
  <si>
    <t>CALVAY CRUZ, LIZARDO</t>
  </si>
  <si>
    <t>HUERTA JESUS, GUILLERMO ESTEBAN</t>
  </si>
  <si>
    <t>BRAVO ALLCCAS, LEONCIO</t>
  </si>
  <si>
    <t>NAVARRO RIOS, CESAR</t>
  </si>
  <si>
    <t>GUZMAN ARROYO, YHON ROBER</t>
  </si>
  <si>
    <t>DAVILA REYES, FRANCISCO CESAR</t>
  </si>
  <si>
    <t>VILLEGAS ANCO, GERARDO</t>
  </si>
  <si>
    <t>ALBURQUEQUE CORNEJO, FLORA MAGDALEN</t>
  </si>
  <si>
    <t>QUISPE CCALLA, SAUL ERNESTO</t>
  </si>
  <si>
    <t>CORONADO GARCES, MIGUEL ANTONIO</t>
  </si>
  <si>
    <t>CCAPA CISNEROS, MIGUEL ANGEL</t>
  </si>
  <si>
    <t>SILVA OSORNO, FELIX</t>
  </si>
  <si>
    <t>MAS VASQUEZ DE VELASCO, ARTURO</t>
  </si>
  <si>
    <t>PEREZ CHUCO, MIGUEL</t>
  </si>
  <si>
    <t>BERNAOLA NOVOA, CYNTHIA FRANCESCA</t>
  </si>
  <si>
    <t>PALACIOS AREVALO, HENRIK KELLER</t>
  </si>
  <si>
    <t>RIVERA PINTO, MARIO ENRIQUE</t>
  </si>
  <si>
    <t>CUBAS CERCADO, SOFIA YVETTE</t>
  </si>
  <si>
    <t>HERNANDEZ LLALLE, YOBER EDUARDO</t>
  </si>
  <si>
    <t>DEZA MORALES, MARIA YSABEL</t>
  </si>
  <si>
    <t>BRICEÑO PRETELL, JOSE ANTONIO</t>
  </si>
  <si>
    <t>HUAMAN HUAYTANI, ABRAHAN</t>
  </si>
  <si>
    <t>LINARES SILVA, ZOILA MARCELA</t>
  </si>
  <si>
    <t>GARCIA LOPEZ, MARIELLA JACKELINE</t>
  </si>
  <si>
    <t>FONSECA CARDENAS, GUILLERMO EDUARDO</t>
  </si>
  <si>
    <t>LOPEZ LAURA, JANNET JESSICA</t>
  </si>
  <si>
    <t>MEZA TORRES DE TEJADA, ELIA IDALUZ</t>
  </si>
  <si>
    <t>UBILLUS PAREDES, CLAUDIA HELENA</t>
  </si>
  <si>
    <t>LEON HERRERA, ARLINE</t>
  </si>
  <si>
    <t>FIÑO CHIRE, ELIANA NAIDA</t>
  </si>
  <si>
    <t>VARGAS LARA, EVELYN LISSET</t>
  </si>
  <si>
    <t>LANDA GUERRERO, EDDY ENRIQUE</t>
  </si>
  <si>
    <t>PRIETO JUAREZ, ANTONIO ROBERTO</t>
  </si>
  <si>
    <t>ZAPATA CERNA, MARCO ANTONIO</t>
  </si>
  <si>
    <t>CRUZADO AMBROSIO DE CACHO, NANCY ED</t>
  </si>
  <si>
    <t>CADENILLAS MONTOYA, NORA VICTORIA</t>
  </si>
  <si>
    <t>ESPINOZA TORRES, GUILLERMO LISBER</t>
  </si>
  <si>
    <t>PONCE BONIFACIO, ROSARIA</t>
  </si>
  <si>
    <t>ALARCON MUÑOZ, FANNY LEILA</t>
  </si>
  <si>
    <t>MATIAS BAILON, FERNANDO</t>
  </si>
  <si>
    <t>CASTREJON ROMERO, LUIS ALBERTO</t>
  </si>
  <si>
    <t>CAJAS BRAVO, GILDER</t>
  </si>
  <si>
    <t>AYALA SANCHEZ, ANA SOFIA</t>
  </si>
  <si>
    <t>GUTIERREZ SAENZ, AUGUSTO JOSE</t>
  </si>
  <si>
    <t>TAPIA HUAMANI, JOSE MIGUEL</t>
  </si>
  <si>
    <t>QUISPE CONDE, IGNACIO CARLOS</t>
  </si>
  <si>
    <t>VERA ARREDONDO, ANTHONY WILFREDO</t>
  </si>
  <si>
    <t>HUAMANI JUAREZ, ADELA SEFERINA</t>
  </si>
  <si>
    <t>CASILLA CRISPIN, WILFREDO JOMETT</t>
  </si>
  <si>
    <t>TICONA CONDORI, YESENIA ROCIO</t>
  </si>
  <si>
    <t>CHAVEZ CHAVEZ, LIGORIO</t>
  </si>
  <si>
    <t>LOZADA QUISPE, ANGELINA</t>
  </si>
  <si>
    <t>QUISPE HERRERA, EDUARDO LUIS</t>
  </si>
  <si>
    <t>VASQUEZ BENDEZU, JUAN BENITO</t>
  </si>
  <si>
    <t>CACHAY MEJIA, VICTOR MARCIANO</t>
  </si>
  <si>
    <t>ADCO APAZA, TEOFILO</t>
  </si>
  <si>
    <t>MONTES DE OCA MORALES, JUAN JOSE</t>
  </si>
  <si>
    <t>TINOCO REYNOSO, JUAN PABLO</t>
  </si>
  <si>
    <t>DIAZ MATHEY, JESSICA ALESSANDRA</t>
  </si>
  <si>
    <t>SALAZAR VELASQUEZ, JORGE GERMAN</t>
  </si>
  <si>
    <t>QUISPE QUICO, NESTOR RODOLFO</t>
  </si>
  <si>
    <t>SANTIVAÑEZ PARRA, VIOLETA FLOR</t>
  </si>
  <si>
    <t>GALINDO AYALA DE MUÑOZ, ELIZAB</t>
  </si>
  <si>
    <t>MIRANDA OJEDA, LAZARO</t>
  </si>
  <si>
    <t>CASTILLO VINCES, POLO</t>
  </si>
  <si>
    <t>ANGELES RODRIGUEZ, RICHARD ABRAHAM</t>
  </si>
  <si>
    <t>CHAMORRO VIVANCO, VICTOR GODOLFREDO</t>
  </si>
  <si>
    <t>QUIROZ HUASITOMA, CLAUDIA LILIANA</t>
  </si>
  <si>
    <t>OSORIO URIBE, JESSICA PILAR</t>
  </si>
  <si>
    <t>CAPCHA REY SANCHEZ, ANTONIO</t>
  </si>
  <si>
    <t>MORANTE DE PULACHE, EMILIA ELENA</t>
  </si>
  <si>
    <t>LEON RAMIREZ, LUISA MARIA MILAGROS</t>
  </si>
  <si>
    <t>CABALLERO CUEVA, MAYCOLL RICHA</t>
  </si>
  <si>
    <t>RIOS SEGURA, CARLOS ALFONSO</t>
  </si>
  <si>
    <t>PINEDO HUAMAN, JARLEY</t>
  </si>
  <si>
    <t>GAITAN DELGADO, LORENZA</t>
  </si>
  <si>
    <t>VILLAGARAY INCA, MARIA CRISTINA</t>
  </si>
  <si>
    <t>MUÑOZ MOGOLLON, MIGUEL ANGEL</t>
  </si>
  <si>
    <t>FRANCIA HUAPAYA, FELIX JUAN</t>
  </si>
  <si>
    <t>PALA APARICIO, JORGE RIGOBERTO</t>
  </si>
  <si>
    <t>GUTIERREZ GALLO, ALLANN ROBERT</t>
  </si>
  <si>
    <t>ANCO PALOMINO, YUDI SOFIA</t>
  </si>
  <si>
    <t>LUQUE MACHACA, GERMAN</t>
  </si>
  <si>
    <t>PIZARRO PURIS, MARIA VALERIANA</t>
  </si>
  <si>
    <t>PAZO ECHE, ANGEL CUSTODIO</t>
  </si>
  <si>
    <t>CUELLAR TORRES, JAVIER EMILIO</t>
  </si>
  <si>
    <t>CARDENAS HUARHUA, ABEL FROILAN</t>
  </si>
  <si>
    <t>CASTILLO RODRIGUEZ, JORGE LUIS</t>
  </si>
  <si>
    <t>IGNACIO ANTESANA, PABLO IRINEO</t>
  </si>
  <si>
    <t>UCEDA VILCHEZ, FERNANDO</t>
  </si>
  <si>
    <t>ESPINOZA ROJAS, MARCO ANTONIO</t>
  </si>
  <si>
    <t>DUARTE YUPANQUI, ORLANDO NICOL</t>
  </si>
  <si>
    <t>CORIMANYA LAYME, GIANCARLO EZEQUIEL</t>
  </si>
  <si>
    <t>ARMAS DOMINGUEZ, WILDER ROY</t>
  </si>
  <si>
    <t>GOICOCHEA VILLALOBOS, JUAN ELIAS</t>
  </si>
  <si>
    <t>MAMANI HANCCO DE URBANO, PAULINA</t>
  </si>
  <si>
    <t>MIRANDA LEANDRO, HILDA CLEMENCIA</t>
  </si>
  <si>
    <t>OCAMPO GARCES, LUIS EDUARDO</t>
  </si>
  <si>
    <t>GRAU VILELE, NERY</t>
  </si>
  <si>
    <t>SANTILLANA MOLINA, ANA JULIA</t>
  </si>
  <si>
    <t>CASTILLO PANIAGUA, ROBERT MICHAEL</t>
  </si>
  <si>
    <t>AGUILAR ASQUI, JORGE ALBERTO</t>
  </si>
  <si>
    <t>RIOS VASQUEZ, GELYN SINDY</t>
  </si>
  <si>
    <t>AYBAR ALATA VDA DE MATOS, ABILIA</t>
  </si>
  <si>
    <t>URBIZAGASTEGUI TENA, JOSE LUIS</t>
  </si>
  <si>
    <t>CABRERA MORENO, ALICIA LUZ</t>
  </si>
  <si>
    <t>RIVERA PAZ, JOSE ALFREDO</t>
  </si>
  <si>
    <t>AQUIJE SOTO, IVAN ANTONIO</t>
  </si>
  <si>
    <t>JIMENEZ LUMBRERAS, MANUEL ALFREDO</t>
  </si>
  <si>
    <t>VASQUEZ HUAYLLAPUMA, ALBERTO</t>
  </si>
  <si>
    <t>FARFAN ESCUDERO, VICTOR HUGO</t>
  </si>
  <si>
    <t>PALOMINO RAMOS, WALTER</t>
  </si>
  <si>
    <t>CATALAN CCACHA, FIDELIA</t>
  </si>
  <si>
    <t>CELIS ESQUECHE, CESAR AUGUSTO</t>
  </si>
  <si>
    <t>VALDEZ MAMANI, SONIA MARTHA</t>
  </si>
  <si>
    <t>CORDOVA OROZCO, SEGUNDO MARIO</t>
  </si>
  <si>
    <t>CUEVA DE SEMINARIO, ROSA VICTORIA</t>
  </si>
  <si>
    <t>YUCRA CHURATA, FELIPE JESUS</t>
  </si>
  <si>
    <t>VERA BACA, DANITZA JASMINE</t>
  </si>
  <si>
    <t>PEREZ PAUCAR, PERCY EVER</t>
  </si>
  <si>
    <t>MONJA SENCIE, ARTURO</t>
  </si>
  <si>
    <t>SOTO CUNYA, LUZ ELENA</t>
  </si>
  <si>
    <t>CHERO OBLEA, CARLOS ALBERTO</t>
  </si>
  <si>
    <t>PORRAS ROJAS, BERTHA VICTORIA</t>
  </si>
  <si>
    <t>CERNA VELA, ADOLFO</t>
  </si>
  <si>
    <t>RIVERA CABRERA, RAUL SAMUEL</t>
  </si>
  <si>
    <t>PAZ VIZCARDO, FLOR DE MARIA</t>
  </si>
  <si>
    <t>MEZA POMA, MAURO</t>
  </si>
  <si>
    <t>DIAZ HERRERA, ADHEMIR HAMILTON</t>
  </si>
  <si>
    <t>ESPINOZA PRADO, RAUL</t>
  </si>
  <si>
    <t>PULACHE AGUILAR, SANTOS</t>
  </si>
  <si>
    <t>BENCICH AGUILAR, GISELLA BRUNA</t>
  </si>
  <si>
    <t>TRUJILLO CUSTODIO, MADELEINE BETTY</t>
  </si>
  <si>
    <t>GALLEGOS ROBLES, JULIO</t>
  </si>
  <si>
    <t>SANDOVAL GARRIDO, ROGER ALFREDO</t>
  </si>
  <si>
    <t>CONDORI IRRIBARREN, JESUS ANGEL D</t>
  </si>
  <si>
    <t>MIO BAUTISTA, EMPERATRIZ</t>
  </si>
  <si>
    <t>REYES CUBA, JAVIER</t>
  </si>
  <si>
    <t>SILVA MEJIA, YVONNE AZUCENA</t>
  </si>
  <si>
    <t>RUIZ SALCEDO, DANIEL RICARDO</t>
  </si>
  <si>
    <t>POMA ARRIETA, MILE MERCEDES</t>
  </si>
  <si>
    <t>LA MOTTA DE ANGULO, ROSSANA NATALIN</t>
  </si>
  <si>
    <t>MANRIQUE GALVEZ, MARIA</t>
  </si>
  <si>
    <t>AURELIO CONDE, MARIA ISABEL</t>
  </si>
  <si>
    <t>FLORES HUERTA, EVA FELICITAS</t>
  </si>
  <si>
    <t>BUSTINZA LOPEZ, MARIA DEL PILAR</t>
  </si>
  <si>
    <t>GARIBAY AQUIJE, GLORIA</t>
  </si>
  <si>
    <t>CLAVIJO CALLE DE OLIVARES, JOSEFA R</t>
  </si>
  <si>
    <t>CISNEROS BOADO, LUIS HUMBERTO</t>
  </si>
  <si>
    <t>LUNA ORTIZ, MARY MAVET</t>
  </si>
  <si>
    <t>RUIZ CALAMPA, NEILL FRANKLIN</t>
  </si>
  <si>
    <t>ALVAREZ CERVANTES, MARIO TEODORO</t>
  </si>
  <si>
    <t>CALLE CALLE, KARLA PAOLA</t>
  </si>
  <si>
    <t>HERRERA MARTINEZ, IMER EDIN</t>
  </si>
  <si>
    <t>FLORES AGUILAR, JORGE RICHARD</t>
  </si>
  <si>
    <t>REVOLLEDO NOBLECILLA, WILFREDO MARC</t>
  </si>
  <si>
    <t>BONILLA ARPE, RICHARD JHONNY</t>
  </si>
  <si>
    <t>VALDIVIA VELARDE, GILDA ODILA</t>
  </si>
  <si>
    <t>ARAGON CARBAJAL, ALEXANDER</t>
  </si>
  <si>
    <t>DE LA CRUZ ESCOBAL, HIPOLITO</t>
  </si>
  <si>
    <t>SEGOVIA CORNEJO, LOURDES GABY</t>
  </si>
  <si>
    <t>PARRAGA REYES, VICTOR HUGO</t>
  </si>
  <si>
    <t>CORNEJO PALACIOS, LUCIA ELENA</t>
  </si>
  <si>
    <t>TORRES HUAMAN, MARIA ISABEL</t>
  </si>
  <si>
    <t>PADILLA CHECA, WALTER EDISON</t>
  </si>
  <si>
    <t>ZAMUDIO SANZ, GIAN CARLO</t>
  </si>
  <si>
    <t>LA VILLA QUISPE, RONALD</t>
  </si>
  <si>
    <t>MARTINEZ GALICIA, SHEYLLA PAOLA</t>
  </si>
  <si>
    <t>RIOFRIO ZAPATA, RUSBEL SMITH</t>
  </si>
  <si>
    <t>PUNCHONG TANG, VANESSA MICHELLE</t>
  </si>
  <si>
    <t>LAGUNA SILVA, POMPEYO RAMON</t>
  </si>
  <si>
    <t>JUAREZ SANCHEZ, CHRISTIAN MARTIN</t>
  </si>
  <si>
    <t>YLLA GONZALES DE ENCISO, GLORIA</t>
  </si>
  <si>
    <t>POLLERA JARA, MERCEDES ALEJANDRINA</t>
  </si>
  <si>
    <t>TENORIO ANGULO, RICARDO ANDRES</t>
  </si>
  <si>
    <t>MARQUINA ORIHUELA, JAVIER</t>
  </si>
  <si>
    <t>PAREDES ROJAS, FLOR DE MARIA</t>
  </si>
  <si>
    <t>CANCION SUAREZ, NELLY MARIA</t>
  </si>
  <si>
    <t>MARTINEZ HERRERA, DANIA NAYDU</t>
  </si>
  <si>
    <t>GUZMAN ESPEZUA, ELMER EDWIN</t>
  </si>
  <si>
    <t>LIZARRAGA CHANAME, LUCY ANDREA</t>
  </si>
  <si>
    <t>SANCHEZ RIVAS, YNGRID VICTORIA</t>
  </si>
  <si>
    <t>GUEVARA REVOLLEDO, ARTURO EDER</t>
  </si>
  <si>
    <t>GARCIA REYES, RUBEN ALEXANDER</t>
  </si>
  <si>
    <t>AVELLANEDA PORTUGAL, CESAR AUGUSTO</t>
  </si>
  <si>
    <t>CARAZAS VERA, JAIME FRODUARDO</t>
  </si>
  <si>
    <t>PAREDES JUAREZ, TOMASA HAYDEE</t>
  </si>
  <si>
    <t>DEL CARPIO LIZARRAGA, MARIA FERNAND</t>
  </si>
  <si>
    <t>SOSA ALZAMORA, MARIA NELLY</t>
  </si>
  <si>
    <t>MALCA CAMPOS, LUIS ALBERTO</t>
  </si>
  <si>
    <t>GOICOCHEA DIAZ, JURGUEN JONATH</t>
  </si>
  <si>
    <t>ARIAS CARHUARICRA, BEATRIZ BLANCA</t>
  </si>
  <si>
    <t>ROCAFUERTE ACURIO, MONICA PATRICIA</t>
  </si>
  <si>
    <t>SALAS NOVOA, MIRIAM GLADYS</t>
  </si>
  <si>
    <t>QUIROZ FLORES, JULIO ARMANDO</t>
  </si>
  <si>
    <t>FLORES FERREYRA, DANIEL</t>
  </si>
  <si>
    <t>VASQUEZ HORNA, SANTOS GEOVANI</t>
  </si>
  <si>
    <t>HUERTAS SOSA, PETRONILA ANGELICA</t>
  </si>
  <si>
    <t>POLO ALVARADO, VICTOR MIGUEL</t>
  </si>
  <si>
    <t>RIVAS CUAREZMA, ISMAEL ALBERTO</t>
  </si>
  <si>
    <t>VASQUEZ MURILLO, ENGELS LUIS</t>
  </si>
  <si>
    <t>LUNA MUÑOZ, PEDRO ADOLFO</t>
  </si>
  <si>
    <t>SANDOVAL GOMEZ, GUILLERMO ABRAHAM</t>
  </si>
  <si>
    <t>CUETO GINGELL, MARIA DEL ROSARIO</t>
  </si>
  <si>
    <t>ANCAJIMA YOVERA, PEDRO</t>
  </si>
  <si>
    <t>CARDOZO GONZALES, SILVIA PATRICIA</t>
  </si>
  <si>
    <t>MARTICORENA HINOSTROZA, NESTOR ARTU</t>
  </si>
  <si>
    <t>RODRIGUEZ BARANDIARAN, JOSE ANTONIO</t>
  </si>
  <si>
    <t>CHEJE PARI, RENE HERNAN</t>
  </si>
  <si>
    <t>CARHUATAY CUEVA, MANUELA JESUS</t>
  </si>
  <si>
    <t>FIGUEROA LOLI, MELCHOR AQUILES</t>
  </si>
  <si>
    <t>SILVA MEDINA, FREDY BERNARDO</t>
  </si>
  <si>
    <t>VILLALOBOS LAMILLA, LUISA</t>
  </si>
  <si>
    <t>CHAVEZ MUÑOZ, LUIS ALBERTO</t>
  </si>
  <si>
    <t>JUAREZ BENAVENTE, GUILLERMO</t>
  </si>
  <si>
    <t>RAMIREZ SALINAS, CESAR AUGUSTO BERN</t>
  </si>
  <si>
    <t>CHAFLOQUE GONZALES, ELSA MARIB</t>
  </si>
  <si>
    <t>RIOFRIO OTIZ, NESTOR LADISLAO</t>
  </si>
  <si>
    <t>MARQUEZ VALENCIA, JAVIER SANTIAGO</t>
  </si>
  <si>
    <t>TARAZONA PARRAGUIRRE, MAGDA</t>
  </si>
  <si>
    <t>REYES CASIO, BERNARDO DIONICIO</t>
  </si>
  <si>
    <t>PIZARRO QUISPE, JOSE MIGUEL</t>
  </si>
  <si>
    <t>ASTUVILCA GONZALES, LUZ AURORA</t>
  </si>
  <si>
    <t>PELAEZ CARRANZA, MARCIAL ADRIANO</t>
  </si>
  <si>
    <t>DE LA PUENTE MALDONADO, JOSE GASPAR</t>
  </si>
  <si>
    <t>CAVEL SALVADOR, FLOR YESENIA</t>
  </si>
  <si>
    <t>ARCAYO CESPEDES, LOLA MARIA LOURDES</t>
  </si>
  <si>
    <t>TACILLA HUARIPATA, JORGE LUIS</t>
  </si>
  <si>
    <t>PUMAYALLI QUISPE, MERCEDES LUCIA</t>
  </si>
  <si>
    <t>GONZALES GALLARDO, SEANA PAOLA</t>
  </si>
  <si>
    <t>CASTRO CHAVEZ, CESAR YIMMY</t>
  </si>
  <si>
    <t>QUISPE NOLAZCO, KATHERINE</t>
  </si>
  <si>
    <t>VIZCARRA ALBERDE, FRINE</t>
  </si>
  <si>
    <t>GONZALES PORTILLA, CARLOS MOISES</t>
  </si>
  <si>
    <t>RAMOS GUERRERO, CHARLY ANTONY</t>
  </si>
  <si>
    <t>FARFAN SULLON, ROGER</t>
  </si>
  <si>
    <t>QUEZADA MONZON, KAREN JUNET</t>
  </si>
  <si>
    <t>ALVARADO CARDENAS, MARCO ANTONIO</t>
  </si>
  <si>
    <t>VICENTE GALLO, LUCIA MARCELINA</t>
  </si>
  <si>
    <t>HUANSI AGUILAR, WALTER</t>
  </si>
  <si>
    <t>RIVAS PEÑA, FATIMA YANET</t>
  </si>
  <si>
    <t>HUAMBACHAMO CHUMBEMUNE, GLORIA YSAB</t>
  </si>
  <si>
    <t>LUQUE ZEGARRA, JUAN</t>
  </si>
  <si>
    <t>BURGA RAMOS, CESAR JOHN</t>
  </si>
  <si>
    <t>CORONADO DELGADO, JEREMIAS</t>
  </si>
  <si>
    <t>PALOMINO LOPEZ, GLORIA ANGELICA</t>
  </si>
  <si>
    <t>PIZARRO IPANAQUE, MAICOOL</t>
  </si>
  <si>
    <t>ESTRADA ROMERO, JUDITH SANDRA</t>
  </si>
  <si>
    <t>ORTIZ CHAVEZ, MANUEL LUIS</t>
  </si>
  <si>
    <t>TAVARA CHAVEZ, JULIO HUMBERTO</t>
  </si>
  <si>
    <t>ZAPATA PEREZ, NATHALY VANESSA</t>
  </si>
  <si>
    <t>VARA PASTOR, RUBEN ORLANDO</t>
  </si>
  <si>
    <t>LUNA CHACON, WILBER DAVID</t>
  </si>
  <si>
    <t>CORCUERA ZAVALETA, MERY YSABEL</t>
  </si>
  <si>
    <t>PASAPERA SEMBRERA, JORGE LUIS</t>
  </si>
  <si>
    <t>SANTILLAN MEDIANERO, MERY ESTHER</t>
  </si>
  <si>
    <t>ALAMO SUYON, OSCAR</t>
  </si>
  <si>
    <t>SUKARI VALDIVIA, AUGUSTO EDGAR</t>
  </si>
  <si>
    <t>RAMIREZ BOCANEGRA, ANTHONY EDDY</t>
  </si>
  <si>
    <t>HUMALA CHUMPITAZ, ANGELICA MELCHORA</t>
  </si>
  <si>
    <t>ZULOETA ZUÑIGA, GEOVANNI</t>
  </si>
  <si>
    <t>GOMEZ SANCHEZ, HERNAN</t>
  </si>
  <si>
    <t>ROJAS RAMIREZ, GERALDINE GREICY</t>
  </si>
  <si>
    <t>PEREZ GONZALES, EDWIN RAUL</t>
  </si>
  <si>
    <t>AVILA CARNAQUE, YANINA PETRONILA</t>
  </si>
  <si>
    <t>ANDRADE GALARZA, RENZO MIGUEL</t>
  </si>
  <si>
    <t>ASTE MATTA, LUIS ARTURO</t>
  </si>
  <si>
    <t>VELASQUEZ AGUERO, BEATRIZ ROSARIO</t>
  </si>
  <si>
    <t>VILLALTA SERRANO, RALPH</t>
  </si>
  <si>
    <t>CHIRINOS BRAVO, MANUEL</t>
  </si>
  <si>
    <t>ALVAREZ FLORES, SUSANA VICTORIA</t>
  </si>
  <si>
    <t>PACHECO ROSALES, VICTOR ANTONIO</t>
  </si>
  <si>
    <t>VARGAS CARRASCO, JOSE CARLOS</t>
  </si>
  <si>
    <t>ESPINOZA FUNES, MOISES GRIMALDO</t>
  </si>
  <si>
    <t>AYZANOA ZARATE, CARMEN DEL PILAR</t>
  </si>
  <si>
    <t>CASTILLA ALMEYDA, WILLIAN</t>
  </si>
  <si>
    <t>IBAÑEZ PATIÑO, ELIANA SELENE</t>
  </si>
  <si>
    <t>LLASA VALVERDE, MARIA ANGELICA</t>
  </si>
  <si>
    <t>HUAMAN ATAYPOMA, JUAN MARTIN</t>
  </si>
  <si>
    <t>SONCO ARIAS, SIXTO AUGUSTO</t>
  </si>
  <si>
    <t>FLORES PALOMINO, EDUARDO DANIEL</t>
  </si>
  <si>
    <t>GUARNIZ QUISPE, LUIS ALFREDO</t>
  </si>
  <si>
    <t>VERA PENACHI DE ZUÑIGA, DORA JESUS</t>
  </si>
  <si>
    <t>MARAVI VILLANUEVA, MAGDALENA EVA</t>
  </si>
  <si>
    <t>RAMOS HILARIO, LUIS ENRIQUE</t>
  </si>
  <si>
    <t>MINAYA CASTILLO, ELMER CIRILO</t>
  </si>
  <si>
    <t>REQUELME PILCO, EDWIN</t>
  </si>
  <si>
    <t>URBANO ROSALES, HILBERTA</t>
  </si>
  <si>
    <t>BERROCAL CAPCHA, CARLOS RENE</t>
  </si>
  <si>
    <t>GALLARDO VASQUEZ, BENJAMIN</t>
  </si>
  <si>
    <t>NOSTADES SOTO, FLAVIO</t>
  </si>
  <si>
    <t>PEREZ VELASQUEZ, ORLANDO ELIAS</t>
  </si>
  <si>
    <t>RODRIGUEZ ESTRADA, FORTUNATA</t>
  </si>
  <si>
    <t>LOPEZ MANRIQUE, NADIA RAQUEL</t>
  </si>
  <si>
    <t>ROJAS CARBAJAL, JIMMY RONALD</t>
  </si>
  <si>
    <t>DESULOVICH TRELLES DE BURNEO, CECIL</t>
  </si>
  <si>
    <t>GUERRA CRUZ, MARIA DEL PILAR</t>
  </si>
  <si>
    <t>CHUMACERO RIOS, OSCAR</t>
  </si>
  <si>
    <t>ZEBALLOS VILLARREAL, ISRAEL ROMAN</t>
  </si>
  <si>
    <t>SANCHEZ DEL CASTILLO, ARCANGELES CL</t>
  </si>
  <si>
    <t>GUTIERREZ GUERRERO, CESAR ANTONIO</t>
  </si>
  <si>
    <t>VARGAS OLIVOS, FLOR RENE</t>
  </si>
  <si>
    <t>VELEZMORO MORALES, MARIA DEL PILAR</t>
  </si>
  <si>
    <t>CCAMA BENDEZU, FERMIN</t>
  </si>
  <si>
    <t>GONZALES VELEZ, LILA JACQUELIN</t>
  </si>
  <si>
    <t>BENAVENTE VELARDE, DANNY FRANK</t>
  </si>
  <si>
    <t>ANDRADE VALVERDE, JUAN JOSE</t>
  </si>
  <si>
    <t>SALAZAR DE SAAVEDRA, ROSA</t>
  </si>
  <si>
    <t>MORENO CASTRO VDA DE HUAPAYA, OLGA</t>
  </si>
  <si>
    <t>ZEVALLOS ZEVALLOS, JANET MAGALY</t>
  </si>
  <si>
    <t>HUAMAN MORI, JULIO CESAR</t>
  </si>
  <si>
    <t>RAMIREZ NUÑEZ, MARIELY</t>
  </si>
  <si>
    <t>VARGAS HERRERA, ERICO FELIX</t>
  </si>
  <si>
    <t>PEREZ CHUSHO, EDITH MARITZA</t>
  </si>
  <si>
    <t>LIZANO ILIZARBE, HENRY ANDRES</t>
  </si>
  <si>
    <t>SUTTA SOTO, LEONEL</t>
  </si>
  <si>
    <t>OLORTEGUI BOCANEGRA, BETTY FLOR</t>
  </si>
  <si>
    <t>HUANCA LEQQUE, GLORIA EDITH</t>
  </si>
  <si>
    <t>RAMOS VILLEGAS, JOSE MODESTO</t>
  </si>
  <si>
    <t>SALGUERO COILA, WASHINGTON</t>
  </si>
  <si>
    <t>GONZALES QUIROZ, GENIS ALBERTO</t>
  </si>
  <si>
    <t>HENCKELL VILELA, HENRY EVERTH</t>
  </si>
  <si>
    <t>PUMACAYO VDA DE HUAMANI, PILAR</t>
  </si>
  <si>
    <t>CAMAYOC VILLAIZAN, KIM SHIRLEY</t>
  </si>
  <si>
    <t>LOPEZ MOGOLLON, LEONIDAS ALBERTO</t>
  </si>
  <si>
    <t>ALARCON GUEVARA, SEGUNDO JORGE</t>
  </si>
  <si>
    <t>GARCIA MALDONADO, PERCY FREDY</t>
  </si>
  <si>
    <t>VIERA SERNA, GOVANMA</t>
  </si>
  <si>
    <t>FLORES ROJAS, FIORELLA GRADY</t>
  </si>
  <si>
    <t>VELI ALARCON, MRIAM LUCIA</t>
  </si>
  <si>
    <t>BERROCAL ALFARO, ROSARIO PILAR</t>
  </si>
  <si>
    <t>LINO DE ALVA, CARMEN OBDULIA</t>
  </si>
  <si>
    <t>DAVILA VEGA, YACLIN MIRELLA</t>
  </si>
  <si>
    <t>QUISPE GALVEZ, MARIA DEL ROSARIO</t>
  </si>
  <si>
    <t>CASTILLO NEIRA, JOSE MAXIMO</t>
  </si>
  <si>
    <t>BERROSPIDE BORGES, ELIZABETH JESUS</t>
  </si>
  <si>
    <t>TORRES REATEGUI, KIMBERLY ROCIO</t>
  </si>
  <si>
    <t>BUENO HOYOS, GLADYS</t>
  </si>
  <si>
    <t>CRUZ ESPINOZA, LILY MARLENY</t>
  </si>
  <si>
    <t>JANAMPA CORDOVA, LILIANA</t>
  </si>
  <si>
    <t>MELCHOR LLATA, HARLEY MANUEL</t>
  </si>
  <si>
    <t>AQUINO ONSIHUAY, MARIA NANCY</t>
  </si>
  <si>
    <t>MORA RICRA, JUAN MANUEL</t>
  </si>
  <si>
    <t>GARCIA SALAZAR, DORIS</t>
  </si>
  <si>
    <t>RIOS CARRILLO, LAICEY EVELYN</t>
  </si>
  <si>
    <t>PERICHE CHUNGA, JOSE MANUEL</t>
  </si>
  <si>
    <t>SALAZAR SANTAMARIA, FRANCISCO</t>
  </si>
  <si>
    <t>MIJA JULCA, ENRIQUE</t>
  </si>
  <si>
    <t>MEDRANO CORDOVA, PAULINO</t>
  </si>
  <si>
    <t>TRIBEÑOS HUAMAN VDA DE TORRE, ERNES</t>
  </si>
  <si>
    <t>CHIRINOS SALAS, LOURDES MARIA</t>
  </si>
  <si>
    <t>RODRIGUEZ OLIVARES, NILTON JUNIOR</t>
  </si>
  <si>
    <t>VALDIVIA RADO, MIRELLA MIRIAM</t>
  </si>
  <si>
    <t>PAREDES CONTRERAS, GUILLERMO FILOME</t>
  </si>
  <si>
    <t>NIÑO ANGEL, TEODORO</t>
  </si>
  <si>
    <t>MACHUCA PRINCIPE, RAQUEL ANTONIA</t>
  </si>
  <si>
    <t>ALPACA CUCHO, DANY YURICHAR</t>
  </si>
  <si>
    <t>ASTUDILLO PINEDO, OSVALDO</t>
  </si>
  <si>
    <t>QUISPE CORNEJO, JOSE ANTONIO</t>
  </si>
  <si>
    <t>VILCA HERNANDEZ, ROSARIO DEL PILAR</t>
  </si>
  <si>
    <t>VALDIVIEZO CORDOVA, JUAN RICARDO</t>
  </si>
  <si>
    <t>TORRES TORO, SEGUNDO CLODOMIRO</t>
  </si>
  <si>
    <t>SAMAME CORNEJO, SARITA ELISA</t>
  </si>
  <si>
    <t>ROJAS AROTINCO, PERCY</t>
  </si>
  <si>
    <t>NECIOSUP COLCHAO, ASENCION MILAGRO</t>
  </si>
  <si>
    <t>GUTIERREZ BAÑON, SAUL ULISES</t>
  </si>
  <si>
    <t>BERROCAL OSCCO, EFRAIN EDGAR</t>
  </si>
  <si>
    <t>CHALAN SANTAMARIA, LUZ MELCHORA</t>
  </si>
  <si>
    <t>AHUMADA ASPILLAGA, CARLA FIORELLA</t>
  </si>
  <si>
    <t>MALAGA HOYOS DE RIOS, LIZETTE DAMAR</t>
  </si>
  <si>
    <t>CORTEZ RIOS, JOSE EDMUNDO</t>
  </si>
  <si>
    <t>ORMENO HERNANDEZ, VICTOR IVER</t>
  </si>
  <si>
    <t>MONTESINOS MARCA, MARIA BEATRIZ</t>
  </si>
  <si>
    <t>TONG MOLERO, JOSE ALBERTO</t>
  </si>
  <si>
    <t>SEGURA ALVARADO, ADELA</t>
  </si>
  <si>
    <t>MORI DE CHAVEZ, HILDA LASTENIA</t>
  </si>
  <si>
    <t>CASTILLO AGUINAGA, ROSA LUZ</t>
  </si>
  <si>
    <t>VALDEZ ROMERO, ELVIS POOL</t>
  </si>
  <si>
    <t>ROSALES BONIFACIO, NARCI</t>
  </si>
  <si>
    <t>MEDINA SALAS, ANGELA</t>
  </si>
  <si>
    <t>CADENILLAS SECLEN, CESAR ANTONIO</t>
  </si>
  <si>
    <t>OLIVERA CHACON, ALEJANDRO</t>
  </si>
  <si>
    <t>STELMAN VALENCIA, HECTOR ENRIQUE</t>
  </si>
  <si>
    <t>PELLEGRIN GALLO, OSCAR EMILIO</t>
  </si>
  <si>
    <t>SORIA SALDAÑA, LUIS ENRIQUE</t>
  </si>
  <si>
    <t>AMARO GUTIERREZ, SEIMER</t>
  </si>
  <si>
    <t>TORRES AGREDA, ENRIQUE</t>
  </si>
  <si>
    <t>PEREZ ALVARO, MARIO HUGO</t>
  </si>
  <si>
    <t>NORIEGA VALDEZ, NATALIA AMPARO</t>
  </si>
  <si>
    <t>ROJAS SOTO, MARIO JAIME</t>
  </si>
  <si>
    <t>POMA PEÑARES, GIOVANA</t>
  </si>
  <si>
    <t>MALLQUI POMA, JOEL CRISTIAN</t>
  </si>
  <si>
    <t>VILLAVICENCIO CRISTOSTOMO, GIANNA E</t>
  </si>
  <si>
    <t>CHACALIAZA MUJICA, OSCAR MANUEL</t>
  </si>
  <si>
    <t>HURTADO GALICIA, VLADIMIR IVAN</t>
  </si>
  <si>
    <t>DEL AGUILA ZEGARRA, MARIA ROSARIO</t>
  </si>
  <si>
    <t>BENDEZU ILDEFONSO, TEOFILO</t>
  </si>
  <si>
    <t>CERON QUECAÑO, SALOMON</t>
  </si>
  <si>
    <t>INFANTE CARDENAS, CARLOS ARMANDO</t>
  </si>
  <si>
    <t>DAVILA REQUELME, NANCY MARISOL</t>
  </si>
  <si>
    <t>BALLENA HERNANDEZ, ROSA BERTHA</t>
  </si>
  <si>
    <t>MEDINA ROSSI, MIRTHA CLARA</t>
  </si>
  <si>
    <t>TANTA JANAMPA, ALEJANDRO</t>
  </si>
  <si>
    <t>ENRIQUEZ MORALES, JIMMY FRANCISCO</t>
  </si>
  <si>
    <t>CORDOVA MERINO, MARCO ANTONIO</t>
  </si>
  <si>
    <t>PANTA PANTA, CRUZ MARIA</t>
  </si>
  <si>
    <t>BARRETO DE LITANO, ELIZABETH</t>
  </si>
  <si>
    <t>TINGAL DILAS, AURELIO</t>
  </si>
  <si>
    <t>HUARCAPUMA HUAMANI, MARCO ANTONIO</t>
  </si>
  <si>
    <t>HUARIPATA SANCHEZ, CARLOS ALBERTO</t>
  </si>
  <si>
    <t>VIGNOLO MONTERO, JOSE LUIS</t>
  </si>
  <si>
    <t>URQUIZO TRAVERSO, AMELIA</t>
  </si>
  <si>
    <t>GUTIERREZ MANSILLA, CINTYA LORENA</t>
  </si>
  <si>
    <t>PIZARRO RODRIGUEZ VELIZ, ROSELLA ZE</t>
  </si>
  <si>
    <t>MAMANI BELIZARIO, VICTOR MARCOS</t>
  </si>
  <si>
    <t>MOLINA ASTO, PIO HILARIO</t>
  </si>
  <si>
    <t>SANCHEZ OROPEZA, KATHERINE ROXANA</t>
  </si>
  <si>
    <t>GOMEZ CERVANTES, JESUSA SILVIA</t>
  </si>
  <si>
    <t>HUAYNA HUAYTA, LUCY ANGELA</t>
  </si>
  <si>
    <t>CUMPA MORE, JUAN MANUEL</t>
  </si>
  <si>
    <t>RODRIGUEZ FALCONI, YINA MARINA</t>
  </si>
  <si>
    <t>MEZA MORA, MARGARITA</t>
  </si>
  <si>
    <t>OSCANOA ACHACHAO, VICTOR FLORENCIO</t>
  </si>
  <si>
    <t>HENRIQUEZ ZANABRIA, VICTORIA</t>
  </si>
  <si>
    <t>CUENTAS MENDOZA, CLEDY ZULEMA</t>
  </si>
  <si>
    <t>LAYME MEDINA DE RODRIGUEZ, POLONIA</t>
  </si>
  <si>
    <t>CANDIA CACERES, JIMMY CHRISTIAN</t>
  </si>
  <si>
    <t>ZEA BELLIDO, LIZBETH YANET</t>
  </si>
  <si>
    <t>APAZA ALVAREZ, FELIPE</t>
  </si>
  <si>
    <t>VARILLAS CARRASCO, JHONNY</t>
  </si>
  <si>
    <t>CACERES BAZALAR, ROSA ACELA</t>
  </si>
  <si>
    <t>PEREZ SANTOS, DIANA MARELI</t>
  </si>
  <si>
    <t>CASTRO FAYA, OSCAR AUGUSTO</t>
  </si>
  <si>
    <t>FLORES CONDORI, MARIO</t>
  </si>
  <si>
    <t>ZUÑIGA QUIROZ, LUCY ADELAIDA</t>
  </si>
  <si>
    <t>LAVA GALARZA DE ACUÑA, MARIA V</t>
  </si>
  <si>
    <t>VIDAL SAENZ, TOMAS EDUARDO</t>
  </si>
  <si>
    <t>VALVERDE AGUILAR, HIPOLITO JULIAN</t>
  </si>
  <si>
    <t>VARGAS GUTIERREZ DE MAGUIÑA, OLGA M</t>
  </si>
  <si>
    <t>CASTILLO GONZALES, RAUL</t>
  </si>
  <si>
    <t>ALVARADO ALCEDO, VICTOR RAUL</t>
  </si>
  <si>
    <t>ROMERO LLANOS, SEGUNDO AMADO</t>
  </si>
  <si>
    <t>DIAZ LEDESMA, PABLO GUILLERMO</t>
  </si>
  <si>
    <t>DIAZ CASTRO, JULIA MERCEDES</t>
  </si>
  <si>
    <t>ZEVALLOS ESPINOZA, EDILBERTO ELOY</t>
  </si>
  <si>
    <t>MONTALVO DELGADO, RINALDO</t>
  </si>
  <si>
    <t>ATO CORREA, JOSE ANGEL</t>
  </si>
  <si>
    <t>OJEDA MEZONES, MARI CARMEN</t>
  </si>
  <si>
    <t>BOCCIO ZUÑIGA DE SELEDONIO, BLANCA</t>
  </si>
  <si>
    <t>OREJUELA ESPINOZA, PEDRO RUPERTO</t>
  </si>
  <si>
    <t>FLORES ESTRADA, JESUS</t>
  </si>
  <si>
    <t>PACHERRE FERNANDEZ, SANTOS HIPOLITO</t>
  </si>
  <si>
    <t>DIAZ GARCIA, ATILIO</t>
  </si>
  <si>
    <t>TICONA BALDARRAGO, CIPRIANO SADOC</t>
  </si>
  <si>
    <t>CHAVEZ DE LA CADENA, JOSE ANTONIO</t>
  </si>
  <si>
    <t>MATUTE GONZALES, EDY VIOLETA</t>
  </si>
  <si>
    <t>MEDRANO CASAVILCA, MARIA EUGENIA</t>
  </si>
  <si>
    <t>YERREN QUIROZ, EULOGIO</t>
  </si>
  <si>
    <t>HINOSTROZA SALVADOR, LUCIO ANDRES</t>
  </si>
  <si>
    <t>LOPEZ ESPIRITU, JOSE CARLOS</t>
  </si>
  <si>
    <t>LIZANA PUELLES, VICTOR FLORENTINO</t>
  </si>
  <si>
    <t>BRAVO VALLEJOS, SARA</t>
  </si>
  <si>
    <t>HIGINIO MEDRANO, JOSE MARTIN</t>
  </si>
  <si>
    <t>ROSALES VASQUEZ, ISABEL MARICRUZ</t>
  </si>
  <si>
    <t>ROJAS CAMPOS, JORGE LUIS</t>
  </si>
  <si>
    <t>CHIROQUE DE IMAN, ESTHER</t>
  </si>
  <si>
    <t>NAKAMURA FLORES, JORGE</t>
  </si>
  <si>
    <t>MUÑOZ OLIVARES, ANIBAL</t>
  </si>
  <si>
    <t>PEÑALOZA ROJAS, ENRIQUE EDUARDO</t>
  </si>
  <si>
    <t>PACHECO BACIAN, DORA LUISA</t>
  </si>
  <si>
    <t>VASQUEZ ADVINCULA, DIANA ROSARIO</t>
  </si>
  <si>
    <t>HUAPAYA LOZANO, RICHARD MIGUEL</t>
  </si>
  <si>
    <t>PARIONA HUAMAN, FAUSTINO</t>
  </si>
  <si>
    <t>HINOSTROZA ZUÑIGA, EFRAIN ANTONIO</t>
  </si>
  <si>
    <t>GAGO PRIALE, MARIANELA</t>
  </si>
  <si>
    <t>MAURO GUERRERO, RAUL</t>
  </si>
  <si>
    <t>MENDEZ DE ESPEJO, IRMA</t>
  </si>
  <si>
    <t>PIRO SALAZAR, ROBERTO</t>
  </si>
  <si>
    <t>CRISANTO GARCIA, LUIS</t>
  </si>
  <si>
    <t>PAULINO GUARNIZ, ENMA ROSA</t>
  </si>
  <si>
    <t>ROCHA GIRALDO, MILAGRO PILAR</t>
  </si>
  <si>
    <t>AVILEZ PALOMINO, JANIRE MARIA DEL C</t>
  </si>
  <si>
    <t>PALACIOS FERNANDEZ, DONATO</t>
  </si>
  <si>
    <t>SALDAÑA QUISPE, MARGOT MARLENE</t>
  </si>
  <si>
    <t>PEÑA MORALES, OSWAL</t>
  </si>
  <si>
    <t>MERINO RAMOS, JESUS</t>
  </si>
  <si>
    <t>ECHEVARRIA VASQUEZ DE RETO, ELIANA</t>
  </si>
  <si>
    <t>UCAÑAN LEYTON, FRANCISCO RODOL</t>
  </si>
  <si>
    <t>BAZAN PACHECO, IVON</t>
  </si>
  <si>
    <t>CORONADO AYBAR, MAITE CECILIA</t>
  </si>
  <si>
    <t>SOTOMAYOR ESCALANTE, SOFIA OLGA</t>
  </si>
  <si>
    <t>VILCHEZ RIVERO, PEDRO MIGUEL</t>
  </si>
  <si>
    <t>OCAÑA PONTE, WALTER ALBERTO</t>
  </si>
  <si>
    <t>REAÑO JUAREZ, AMERICA CECILIA</t>
  </si>
  <si>
    <t>SHARDIN PEZO, LUIS</t>
  </si>
  <si>
    <t>LAZO CASAS, SONIA MERY</t>
  </si>
  <si>
    <t>KANASHIRO HIGA, JULIO CESAR</t>
  </si>
  <si>
    <t>VILLAGOYA ARAOZ, ROBERTA MARGARITA</t>
  </si>
  <si>
    <t>IRIGOIN QUINTANA, LUZ DEL CARMEN</t>
  </si>
  <si>
    <t>ROMERO ROJAS DE ZUÑIGA, NORMA MAXIM</t>
  </si>
  <si>
    <t>CHALCO INQUILLA, CLEMENTINA</t>
  </si>
  <si>
    <t>DE LA CRUZ ANTONIO, MERCEDES N</t>
  </si>
  <si>
    <t>YCHOCAN CCASA, DAVID MAURO</t>
  </si>
  <si>
    <t>VILLANUEVA VELASQUEZ, LUIS ANGEL</t>
  </si>
  <si>
    <t>PALACIOS CASTILLO, SANTOS RAQUEL</t>
  </si>
  <si>
    <t>VEGA ROJAS, ROSARIO ALEJANDRA</t>
  </si>
  <si>
    <t>TAPIA CALCIN, MARITZA PIA</t>
  </si>
  <si>
    <t>VICENTE GODOY, ROSARIO EDITH</t>
  </si>
  <si>
    <t>CUNNINGHAM MARTINEZ, DEBBIE</t>
  </si>
  <si>
    <t>MAMANI AMESQUITA, LUIS HUGO</t>
  </si>
  <si>
    <t>CHARIARSE BOCANGEL, DELMA</t>
  </si>
  <si>
    <t>CHE VIAÑA, MARINA PILAR</t>
  </si>
  <si>
    <t>MEDINA ALVA, JULIO CESAR</t>
  </si>
  <si>
    <t>AÑANCA BRAVO, ANALI DEL ROSARIO</t>
  </si>
  <si>
    <t>FABIAN MENDOZA, ELISABETH DIONICIA</t>
  </si>
  <si>
    <t>RODRIGUEZ CORCUERA, ROSA FRANC</t>
  </si>
  <si>
    <t>QUIPO ESPINOZA, DANNY JULIAN</t>
  </si>
  <si>
    <t>ARGUEDAS PEÑA, CELSO OMAR</t>
  </si>
  <si>
    <t>LECARNAQUE SANCHEZ, JUANA DEL SOCOR</t>
  </si>
  <si>
    <t>ESPINOZA GARCIA, ROSALINDA AKEMI</t>
  </si>
  <si>
    <t>SARAVIA VICENTE, ARMANDO ERMILIO</t>
  </si>
  <si>
    <t>BOZA SUAREZ, HECTOR PORFIRIO</t>
  </si>
  <si>
    <t>MAGUIÑA CASTILLEJO, MARIA ELEN</t>
  </si>
  <si>
    <t>VERA CARPIO, MARIBEL ROCIO</t>
  </si>
  <si>
    <t>ZAMBRANO GIRALDO, JUAN MANUEL</t>
  </si>
  <si>
    <t>UN BARRIOS, JESUS DAVID</t>
  </si>
  <si>
    <t>CARRASCO FIGUEROA, NORMA</t>
  </si>
  <si>
    <t>REYES AVILA DE GALDOS, SIRIA MARGOT</t>
  </si>
  <si>
    <t>MEJIA SALAZAR, DORIS GISELA</t>
  </si>
  <si>
    <t>DELGADILLO RIVERA, JULIO CESAR</t>
  </si>
  <si>
    <t>ARO NAVARRO, JOHNNY LEONARDO</t>
  </si>
  <si>
    <t>DEL CARPIO LOPEZ, KELLY ZULMA</t>
  </si>
  <si>
    <t>HUAMANI FLORES, AQUILINA</t>
  </si>
  <si>
    <t>LOLI GOYTIZOLO, MANUEL ENRIQUE</t>
  </si>
  <si>
    <t>MARQUEZ SANCHEZ, LIZ CARINA</t>
  </si>
  <si>
    <t>CACHO RUIZ, JHON FRANCISCO</t>
  </si>
  <si>
    <t>CASTRO SALCEDO, SANDRA FIORELLA</t>
  </si>
  <si>
    <t>HUIMAN MEZA, JUAN ALFONZO</t>
  </si>
  <si>
    <t>RAMIREZ ARCE, ULICES</t>
  </si>
  <si>
    <t>CAMAYO MACHACUAY, WILMER</t>
  </si>
  <si>
    <t>PRADO CABELLO, LUIS FELIPE</t>
  </si>
  <si>
    <t>CESPEDES HUAMAN, JULIA</t>
  </si>
  <si>
    <t>MAMANI DE VILLALBA, MARGARITA ESTHE</t>
  </si>
  <si>
    <t>MARTINEZ TORRES, ROSA MIRTHA LOYDIT</t>
  </si>
  <si>
    <t>PERALTA GAVELAN, SIMON</t>
  </si>
  <si>
    <t>CHAMORRO FLORES, POOL ANGEL</t>
  </si>
  <si>
    <t>SOBERO SANDI, JUANA</t>
  </si>
  <si>
    <t>MARQUEZ TICONA, MIRNA JESUS</t>
  </si>
  <si>
    <t>VALERIANO DURAND, DORINA</t>
  </si>
  <si>
    <t>RIVAS MARTINEZ, ESTELA</t>
  </si>
  <si>
    <t>AMADO VILLANUEVA, MARINA DEL CARM</t>
  </si>
  <si>
    <t>JAUREGUI GAMBOA, ALFREDO RICARDO</t>
  </si>
  <si>
    <t>RODRIGUEZ ALVARADO, FLOR SOFIA</t>
  </si>
  <si>
    <t>CORDOVA SERNA DE YALICO, CLAUDIA</t>
  </si>
  <si>
    <t>GOMEZ ECHEVARRIA, HANCEL WILLIAM</t>
  </si>
  <si>
    <t>LUPACA CUCHILLO, ALEXANDRA</t>
  </si>
  <si>
    <t>PANDO CALLO, RUBEN ALFONSO</t>
  </si>
  <si>
    <t>PORTUGAL PEÑALOZA, FRANCISCA LUZGAR</t>
  </si>
  <si>
    <t>PUENTE VELLACHICH, ERNESTO</t>
  </si>
  <si>
    <t>HIDALGO ORE, CLAUDIA DOMITILA</t>
  </si>
  <si>
    <t>HERRERA ROMAN, FRANZ MICHAEL</t>
  </si>
  <si>
    <t>MOROTE UYEKON, ARTURO MIGUEL</t>
  </si>
  <si>
    <t>ARTEAGA AGUIRRE, EDER HELI</t>
  </si>
  <si>
    <t>CUADRADO CARO, WALTER TEOFILO</t>
  </si>
  <si>
    <t>AVALO DE HIDALGO, EVA YOLANDA</t>
  </si>
  <si>
    <t>ALFARO DE ODRIA, BLANCA ISABEL</t>
  </si>
  <si>
    <t>FERNANDEZ GONZALES, JUAN RICAR</t>
  </si>
  <si>
    <t>TAIPE PUCLLAS, ROBERTO CARLOS</t>
  </si>
  <si>
    <t>SALAZAR GONZALES, FABIO ALCIDES</t>
  </si>
  <si>
    <t>LIPA CARRIZALES, LUIS ROEL</t>
  </si>
  <si>
    <t>PONCE ACOSTA, JANEKARLA</t>
  </si>
  <si>
    <t>FLORES OLIVERA, LUZ MARIBEL</t>
  </si>
  <si>
    <t>FIGUEROA SIERRA, MILAGROS ROSARIO</t>
  </si>
  <si>
    <t>ALEJO FLORES, JORGE MIGUEL</t>
  </si>
  <si>
    <t>MONTALBAN ESPINOZA, RICARDO IGNACIO</t>
  </si>
  <si>
    <t>HOYOS DIAZ, OLINDA HORTENSIA</t>
  </si>
  <si>
    <t>MINAYA DIAZ, JORGE LUIS</t>
  </si>
  <si>
    <t>JURADO TORRES, FLAVIO</t>
  </si>
  <si>
    <t>CABRERA CHAVEZ DE VARGAS, HILDA</t>
  </si>
  <si>
    <t>PEÑA TANGER, MARIA TERESA</t>
  </si>
  <si>
    <t>GUTIERREZ MACHICAO, ROSA LUZ</t>
  </si>
  <si>
    <t>MANCHEGO VIUDA DE VERA, ZOILA</t>
  </si>
  <si>
    <t>CORNEJO DE GUEVARA, LESVIA JUANA</t>
  </si>
  <si>
    <t>BENITES TIMANA, GEIBY</t>
  </si>
  <si>
    <t>DIAZ PINEDO, MARIA YSABEL</t>
  </si>
  <si>
    <t>QUISPE QUISPE, GREGORIA</t>
  </si>
  <si>
    <t>HUMALA LOPEZ, ALEKS TEODORO</t>
  </si>
  <si>
    <t>CABRERA VILLAJULCA, ADAN ALEXANDER</t>
  </si>
  <si>
    <t>PAULLO ALFARO, EDGAR</t>
  </si>
  <si>
    <t>TORRES CAJIA, ANA MARIA</t>
  </si>
  <si>
    <t>WONG LEUNG, VICTOR</t>
  </si>
  <si>
    <t>CHUNGA PAIVA, PEDRO ENRIQUE</t>
  </si>
  <si>
    <t>BRUNO ALVARADO, OSCAR ARMANDO</t>
  </si>
  <si>
    <t>LIMA MADUEÑO, WILFREDO DAVID</t>
  </si>
  <si>
    <t>DELGADO BOCANEGRA, SANTA ERLITA</t>
  </si>
  <si>
    <t>GUILLERMO QUESQUEN, JOSE</t>
  </si>
  <si>
    <t>BUDIEL CHICATA, VICTOR HUGO</t>
  </si>
  <si>
    <t>ALMEIDA PAUCAR, JUANA ROSA</t>
  </si>
  <si>
    <t>CASANOVA GUTIERREZ, CELIA LUDU</t>
  </si>
  <si>
    <t>CATUNTA QUISPE, ANTONIA</t>
  </si>
  <si>
    <t>MENDOZA VILLEGAS, MARIA MARGARITA</t>
  </si>
  <si>
    <t>SALAZAR MORALES, MARIO GONZAGA</t>
  </si>
  <si>
    <t>CAMARGO BORDA, NATHALY JOHANA</t>
  </si>
  <si>
    <t>VARGAS MORENO, EMILIA ELENA</t>
  </si>
  <si>
    <t>BASURTO AGUIRRE, CESAR</t>
  </si>
  <si>
    <t>MARTINEZ LUYO, EUGENIO</t>
  </si>
  <si>
    <t>CABRERA VILLALTA, DANIEL JOSE</t>
  </si>
  <si>
    <t>SACRE OSORIO, MARTHA YSABEL</t>
  </si>
  <si>
    <t>GARCIA MOLINA, ANA MARIA</t>
  </si>
  <si>
    <t>CRUZ NAVARRO, ARMANDO</t>
  </si>
  <si>
    <t>RODRIGUEZ VALENCIA, JESUS</t>
  </si>
  <si>
    <t>CARRION DE LA CRUZ, OFELIA CON</t>
  </si>
  <si>
    <t>LLONTOP LLAUCE, MAURO</t>
  </si>
  <si>
    <t>GARCIA COLLANTES, LUIS FERNAND</t>
  </si>
  <si>
    <t>RUIZ CARBAJAL, RAUL ALBERTO</t>
  </si>
  <si>
    <t>OROZCO SAL Y ROSAS, PATRICIA LOURDE</t>
  </si>
  <si>
    <t>VENTURA SILVA, FLAVIO DARIO</t>
  </si>
  <si>
    <t>LAZO MARI, SILVIA ESTHER</t>
  </si>
  <si>
    <t>IPARRAGUIRRE ZEGARRA, SANDRO A</t>
  </si>
  <si>
    <t>LEYVA REYES, WALTER ALEXIS</t>
  </si>
  <si>
    <t>SILVA SAIRITUPAC, NADIA JESUS</t>
  </si>
  <si>
    <t>PORTOCARRERO ALVA, JHOJANS</t>
  </si>
  <si>
    <t>AGUILAR QUINTO, SARA</t>
  </si>
  <si>
    <t>OCHOA RUEDA, LILY MEDALY</t>
  </si>
  <si>
    <t>MARQUEZ SOLIS, PEDRO YURI</t>
  </si>
  <si>
    <t>PAREDES TORRES, RAUL ANTONIO</t>
  </si>
  <si>
    <t>BARDALES FIGINI, ROSA LIZ ESTHER</t>
  </si>
  <si>
    <t>CARRASCO SANDOVAL, LUZ MARIA</t>
  </si>
  <si>
    <t>SUAREZ RIOS, IRMA LEONOR</t>
  </si>
  <si>
    <t>QUINTANILLA CONTRERAS, YURI</t>
  </si>
  <si>
    <t>DELGADO CHAUCAYANQUI, POLICARPIO</t>
  </si>
  <si>
    <t>ALVARADO DE GUZMAN, ACNE MARIBEL</t>
  </si>
  <si>
    <t>ILLESCAS MOROTE VDA DE SAMANIE</t>
  </si>
  <si>
    <t>SANCHEZ QUIÑONEZ, MARIA CARMINO</t>
  </si>
  <si>
    <t>SALDAÑA SALMON, MIGUEL AUGUSTO RAFA</t>
  </si>
  <si>
    <t>BEDRIÑANA PERALTA, ROQUE OSIAS</t>
  </si>
  <si>
    <t>SORIANO SEGOVIA, LUIS JOSE</t>
  </si>
  <si>
    <t>VERANO BARRERA, ANTONIETA CONSUELO</t>
  </si>
  <si>
    <t>JIMENEZ HUARHUA, DAVID ROY</t>
  </si>
  <si>
    <t>CENTENO MAURICIO, ZENOBIO</t>
  </si>
  <si>
    <t>CONTRERAS QUISPE, MARIO</t>
  </si>
  <si>
    <t>MARINA RAMOS, JUANA</t>
  </si>
  <si>
    <t>SORIA LAZARO, SIXTO</t>
  </si>
  <si>
    <t>MEZARINA ALVARADO, NICOLAS ROBERTO</t>
  </si>
  <si>
    <t>ORTIZ BURGOS, MARIA CELIA</t>
  </si>
  <si>
    <t>QUEREVALU SANDOVAL, VICTOR ALEXANDE</t>
  </si>
  <si>
    <t>TTITO HINCHO, YON</t>
  </si>
  <si>
    <t>AGUILAR CARDENAS, JULIO</t>
  </si>
  <si>
    <t>CHERO PACHERRE, MARIA ESTHER</t>
  </si>
  <si>
    <t>CUENCA HERRERA, ROSARIO LEONOR</t>
  </si>
  <si>
    <t>MARIN GUEVARA, ALBERTO AGUSTIN</t>
  </si>
  <si>
    <t>DOMINGUEZ JACHA DE PARDAVE, AUGUSTA</t>
  </si>
  <si>
    <t>CONTRERAS BILBAO, UBALDO</t>
  </si>
  <si>
    <t>JURADO CHAMORRO, GABRIELA HILDA</t>
  </si>
  <si>
    <t>ROJAS AGUILAR, IRMA</t>
  </si>
  <si>
    <t>QUIROZ ARICA, KARINA ANGELICA</t>
  </si>
  <si>
    <t>CUETO GUTIERREZ, RUBEN CESAR</t>
  </si>
  <si>
    <t>TOVAR APUMAYTA, EDWIN</t>
  </si>
  <si>
    <t>CARRANZA CORONEL, ROXANA DEL PILAR</t>
  </si>
  <si>
    <t>SILVA BARRIOS, LAXMY</t>
  </si>
  <si>
    <t>BALBIN SURICHAQUI, HAYDE FLOR</t>
  </si>
  <si>
    <t>GARCIA ARANDA, JESUS ISAIAS</t>
  </si>
  <si>
    <t>PERALTA ACEVEDO, JORGE ALBERTO</t>
  </si>
  <si>
    <t>CALLUCHE PECHO, MANUEL ENRIQUE</t>
  </si>
  <si>
    <t>DEL AGUILA RAMIREZ, CARLOS</t>
  </si>
  <si>
    <t>COLQUE APAZA, DELIA ROXANA</t>
  </si>
  <si>
    <t>SANTANA TUESTA, ROLANDO</t>
  </si>
  <si>
    <t>HOYOS PLAZO, INGMAR</t>
  </si>
  <si>
    <t>GARCIA RODRIGUEZ, CARLOS FERNANDO</t>
  </si>
  <si>
    <t>MACEDO CARDENAS, MERCEDES</t>
  </si>
  <si>
    <t>LACHIRA SANDOVAL, PATRICIA DEL PILA</t>
  </si>
  <si>
    <t>TRUJILLO IPARRAGUIRRE, ELMADIA</t>
  </si>
  <si>
    <t>SATALAYA TAPULLIMA, NOEMI</t>
  </si>
  <si>
    <t>DIAZ VILLEGAS, JOSE LUIS</t>
  </si>
  <si>
    <t>GAMBOA QUISPE, JUAN</t>
  </si>
  <si>
    <t>TITO GUTIERREZ, ZENON ZOSIMO</t>
  </si>
  <si>
    <t>VARGAS ALFARO, LUIS ALBERTO</t>
  </si>
  <si>
    <t>FERREYRA POMAZUNCO, OSCAR FERMIN</t>
  </si>
  <si>
    <t>PALZA QUISPE, MARILU</t>
  </si>
  <si>
    <t>MERINO FARIAS, JONATHAN</t>
  </si>
  <si>
    <t>VARGAS AGUADO, GRIMALDO MATEO</t>
  </si>
  <si>
    <t>VELASQUEZ OCHOA, EVGUENI</t>
  </si>
  <si>
    <t>HUAMANTINCO RODRIGUEZ, SONIA TEOFIL</t>
  </si>
  <si>
    <t>QUISPE RODRIGUEZ, GRACIANO</t>
  </si>
  <si>
    <t>MACALUPU PRECIADO, FERMIN</t>
  </si>
  <si>
    <t>VICENTE HURTADO, PATTI ROSITA</t>
  </si>
  <si>
    <t>GAVILANO COSSIO, CESAR EDUARDO</t>
  </si>
  <si>
    <t>ROJAS TEJADA, MIGUEL ANGEL</t>
  </si>
  <si>
    <t>SANCHEZ QUISPE, CONSTANTE AMERITO</t>
  </si>
  <si>
    <t>ZEVALLOS DE FLORES, IRENE</t>
  </si>
  <si>
    <t>HUACHOHUILLCA PEREZ, ODON</t>
  </si>
  <si>
    <t>VALVERDE JARA, RUFINA FELICITAS</t>
  </si>
  <si>
    <t>JAYLA MAMANI, VICTOR MANUEL</t>
  </si>
  <si>
    <t>ESPINOZA MENDOZA, MILTON</t>
  </si>
  <si>
    <t>QUINTANILLA AYCA, WILFREDO WILBER</t>
  </si>
  <si>
    <t>YSLA LLERENA, ROMULO MIGUEL</t>
  </si>
  <si>
    <t>ARRESCURRENAGA PEÑALOZA, ELIZA</t>
  </si>
  <si>
    <t>AYA PONCE ZEBALLOS, JOSE MIGUE</t>
  </si>
  <si>
    <t>QUISPE LLANOS, ELIZABETH</t>
  </si>
  <si>
    <t>RAMIREZ VALDEZ, KELY MARLENI</t>
  </si>
  <si>
    <t>PUICON SUAREZ, LUIS EDUARDO</t>
  </si>
  <si>
    <t>TOVAR ROCA, JEFFREE</t>
  </si>
  <si>
    <t>VELARDE VERASTEGUI, MARIO FABIAN</t>
  </si>
  <si>
    <t>PACHECO BELAHONIA, HERLY JOHAN</t>
  </si>
  <si>
    <t>CAJAN DIAZ, CARINA AZUCENA</t>
  </si>
  <si>
    <t>GONZALES AREVALO, ARNALDO</t>
  </si>
  <si>
    <t>ROJAS VILCACONDE, FANNY PATRICIA</t>
  </si>
  <si>
    <t>HIDALGO FONSECA, CARLOS</t>
  </si>
  <si>
    <t>CRUZ TIMANA, HUGO</t>
  </si>
  <si>
    <t>GUERRERO SUAREZ, JOSE CARLOS</t>
  </si>
  <si>
    <t>OSCATEGUI RAMOS, ZOSIMO</t>
  </si>
  <si>
    <t>VARA SOLIS, OSCAR OCTAVIO</t>
  </si>
  <si>
    <t>OLIVERA OLIVA, WALDO RAFAEL</t>
  </si>
  <si>
    <t>FARRAÑAY FIESTAS, BLANCA SARITA</t>
  </si>
  <si>
    <t>ALMANZA LAU, DIEGO ANTONY</t>
  </si>
  <si>
    <t>ANTON ASANZA, MARIA ELIZABETH</t>
  </si>
  <si>
    <t>CORDOVA VILA, DOUGLAS CLARK</t>
  </si>
  <si>
    <t>QUISPE MALAGA, MARIA DEL CARMEN</t>
  </si>
  <si>
    <t>HUAMAN SOTO, NERY MARIBEL</t>
  </si>
  <si>
    <t>GUZMAN LLERENA, OWEN ALONSO</t>
  </si>
  <si>
    <t>GUEVARA PANDURO, JUAN MIGUEL</t>
  </si>
  <si>
    <t>LUQUE TANCO, TIMOTEO EDUARDO</t>
  </si>
  <si>
    <t>LINO DE BERNAOLA, CARMEN ROSA</t>
  </si>
  <si>
    <t>SANCHEZ DELGADO, MAYRA MAGALY</t>
  </si>
  <si>
    <t>MONTALVO SANCHEZ, BERNABE</t>
  </si>
  <si>
    <t>SANTIAGO LOPEZ, AMANCIO</t>
  </si>
  <si>
    <t>RODRIGUEZ ZAVALETA, LIZARDO RODRIGO</t>
  </si>
  <si>
    <t>FRANCO MENDOZA, JOSE ANTONIO</t>
  </si>
  <si>
    <t>CHUMPITASI TORRES, OSCAR GILBERTO</t>
  </si>
  <si>
    <t>ULLON IDIAQUEZ, DANIEL</t>
  </si>
  <si>
    <t>SANTAMARIA ANTINORI, JUAN CARLOS</t>
  </si>
  <si>
    <t>ROJAS CHOQUE, NANCY VILMA</t>
  </si>
  <si>
    <t>OSORIO BARRENECHEA, JOSE PAUL</t>
  </si>
  <si>
    <t>CONTRERAS BASTIDAS, ELIZABETH</t>
  </si>
  <si>
    <t>GAVIDIA QUISPE, LUIS FRANCISCO</t>
  </si>
  <si>
    <t>VILCA PELAEZ, JOSE LUIS</t>
  </si>
  <si>
    <t>LOPEZ VASQUEZ, VIRGILIO</t>
  </si>
  <si>
    <t>YANCE CLEMENTE, FAUSTINO</t>
  </si>
  <si>
    <t>BELLIDO BENDEZU, TALIA ALICIA</t>
  </si>
  <si>
    <t>GAMBOA PILLACA, JOHON CARLOS</t>
  </si>
  <si>
    <t>CRUZ SILVA, JOSE LUIS</t>
  </si>
  <si>
    <t>VARGAS LUCUMI, MARIA DEL CARMEN</t>
  </si>
  <si>
    <t>ZAPATA SUCLUPE, ERNESTO</t>
  </si>
  <si>
    <t>QUEVEDO FIGUEROA, MIRIAM ANGELICA</t>
  </si>
  <si>
    <t>ORTIZ ESCOBEDO, YONY DIONICIO</t>
  </si>
  <si>
    <t>GUTIERREZ SAAVEDRA, EDWIN AQUINO</t>
  </si>
  <si>
    <t>LAVADO VILLANUEVA, ROSA MARGARITA</t>
  </si>
  <si>
    <t>ALVARADO EUSTAQUIO, MARIANO</t>
  </si>
  <si>
    <t>ARANA ZUMARAN, JESUS FLOR DE MARIA</t>
  </si>
  <si>
    <t>RIVAS HUAMAN, EDWIN</t>
  </si>
  <si>
    <t>CAUTI ZUÑIGA, ANA MARIA</t>
  </si>
  <si>
    <t>RUIZ SANDOVAL, LEONILA</t>
  </si>
  <si>
    <t>IRIARTE GONZALES, EMILIO MEDARDO</t>
  </si>
  <si>
    <t>CAVALIER VILLAFRANQUI VDA DE R</t>
  </si>
  <si>
    <t>MIRANDA SOTERO, MARCELINO</t>
  </si>
  <si>
    <t>OROS BAEZ, EDY ALIPIO</t>
  </si>
  <si>
    <t>FLORES VEGA, JHON CRISTHIAM</t>
  </si>
  <si>
    <t>MARIN APAZA, JORGE</t>
  </si>
  <si>
    <t>HIGINIO SANTAMARIA, PEDRO RICARDO</t>
  </si>
  <si>
    <t>FLORES VIVAS, MARIA BETTY</t>
  </si>
  <si>
    <t>VALVERDE ATANACIO, LOURDES MARIA</t>
  </si>
  <si>
    <t>MORA SUAREZ, SEGUNDO EUSEBIO</t>
  </si>
  <si>
    <t>VALENCIA VALDIVIA, FAUSTO EFRAIN</t>
  </si>
  <si>
    <t>LOPEZ GONZALES, IRIS AMABELA</t>
  </si>
  <si>
    <t>CAHUACHIA CURASI, JOSE ANTONIO</t>
  </si>
  <si>
    <t>PEÑA SANDOVAL, ROSA ELENA</t>
  </si>
  <si>
    <t>ROBLES CEBRIAN, NORMA BETTY</t>
  </si>
  <si>
    <t>ARMAS CALDERON, RICARDO JORGE</t>
  </si>
  <si>
    <t>RUELAS CUNO, DAVID</t>
  </si>
  <si>
    <t>CORDOVA CORNEJO, JENNY FRANCESCA</t>
  </si>
  <si>
    <t>MARQUINA GARCIA, PAULINA</t>
  </si>
  <si>
    <t>PAICO PAICO, ALEX ALIXANDRO</t>
  </si>
  <si>
    <t>VASQUEZ ROJAS, DAVID GONZALO</t>
  </si>
  <si>
    <t>GOYCOCHEA MUÑOZ, MARIA MAGDALE</t>
  </si>
  <si>
    <t>FRISANCHO PINTO, EDSON JOSE</t>
  </si>
  <si>
    <t>GODOY DANIEL, JHON</t>
  </si>
  <si>
    <t>VALENCIA GONZALES, VICTORIA</t>
  </si>
  <si>
    <t>VILLALOBOS VALDIVIA, JUAN JULIO</t>
  </si>
  <si>
    <t>ARENAS VENERO, FELICIANO</t>
  </si>
  <si>
    <t>CERNA CANO, ALAIN IVAN</t>
  </si>
  <si>
    <t>TIÑA CRUZ, GLENNY MILAGROS</t>
  </si>
  <si>
    <t>TUESTA CACERES, SHIRLEY ROSINA</t>
  </si>
  <si>
    <t>PEREZ FARFAN, YENNY</t>
  </si>
  <si>
    <t>YAIPEN CHAVESTA, JORGE MANUEL</t>
  </si>
  <si>
    <t>CALOPINO ZAVALA, OFELIA MARILU</t>
  </si>
  <si>
    <t>LUQUE HUAMANI, HERMINIA</t>
  </si>
  <si>
    <t>YNGA APAZA, WILLY PEDRO</t>
  </si>
  <si>
    <t>ALTAMIRANO ROJAS, MARIA GIOVANNA</t>
  </si>
  <si>
    <t>PALOMINO ORTEGA, JUAN LUIS</t>
  </si>
  <si>
    <t>GUANILO RIOS, SUSAN ANDREA</t>
  </si>
  <si>
    <t>QUISPE FARFAN, MARIO</t>
  </si>
  <si>
    <t>TAIPE TEVES, JORGE LUIS</t>
  </si>
  <si>
    <t>BOZA BRICEÑO, VICTOR</t>
  </si>
  <si>
    <t>SILGUERA QUISPE, RONAL JUAN</t>
  </si>
  <si>
    <t>CHAVEZ FARFAN, EIDA</t>
  </si>
  <si>
    <t>TORIBIO TAIPE, ROQUE</t>
  </si>
  <si>
    <t>TORRES CONDORI, NESTOR OBED</t>
  </si>
  <si>
    <t>BUITRON QUISPE, ORLANDO HENRY</t>
  </si>
  <si>
    <t>PINTO APAZA, ROXANA MIRTHA</t>
  </si>
  <si>
    <t>MARCHENA RAMOS, FREDY BEJAR</t>
  </si>
  <si>
    <t>DIOSES PEÑA, VICTORIA</t>
  </si>
  <si>
    <t>SANCHEZ RUIZ, JORGE ALBERTO</t>
  </si>
  <si>
    <t>APONTE LOPEZ, DOLVER SEGUNDO</t>
  </si>
  <si>
    <t>PACHECO REZZA, CESAR PAUL</t>
  </si>
  <si>
    <t>ARIAS FLORES, INES MARGOT</t>
  </si>
  <si>
    <t>VALERIO FLORES, ELVIS IVAN</t>
  </si>
  <si>
    <t>HUAMANI FERNANDEZ, RICHARD MIGUEL</t>
  </si>
  <si>
    <t>HUAYTA RODRIGUEZ, JOSE ALBERTO</t>
  </si>
  <si>
    <t>LUCANO MESTANZA, SANTOS EUSEBIO</t>
  </si>
  <si>
    <t>PENA CAYETANO, JOSE ANTONIO</t>
  </si>
  <si>
    <t>LINARES ZUÑIGA, MIRIAM SOLEDAD</t>
  </si>
  <si>
    <t>RODRIGUEZ CARRASCO, DANIELA FABIOLA</t>
  </si>
  <si>
    <t>LUJAN BOLAÑOS, JORGE ALBERTO</t>
  </si>
  <si>
    <t>LLACTAHUAMAN VARGAS, ALEJANDRO</t>
  </si>
  <si>
    <t>DIAZ AGUIRRE, DAVID ISIDRO</t>
  </si>
  <si>
    <t>PALOMINO NARVAEZ, ROBERTO</t>
  </si>
  <si>
    <t>ESPINOZA RIVERA, HAYDEE</t>
  </si>
  <si>
    <t>FLORES HUANCA, RICHARD ALEXANDER</t>
  </si>
  <si>
    <t>HUAMANI BAZALAR, MARY LUISA</t>
  </si>
  <si>
    <t>ABANTO BRAVO, LUIS MANUEL</t>
  </si>
  <si>
    <t>LINO PESANTES, OSCAR MANUEL</t>
  </si>
  <si>
    <t>TEMOCHE DE VERA, NORA AMPARO</t>
  </si>
  <si>
    <t>TEMOCHE CHAPA, ROSA ANACRUZ</t>
  </si>
  <si>
    <t>ORDOÑEZ GASTELO, MARCELA</t>
  </si>
  <si>
    <t>ARAUJO DE LA CASAS, ELSA MAGDALENA</t>
  </si>
  <si>
    <t>LARICO MAYHUA, EVER VICTOR</t>
  </si>
  <si>
    <t>REATEGUI CHING, JANET</t>
  </si>
  <si>
    <t>GRADOS PAREDES, BETTY LUZ</t>
  </si>
  <si>
    <t>MANRIQUE URIBE, OSCAR ALBERTO</t>
  </si>
  <si>
    <t>NAVARRO ASTORGA, ANA MARIA</t>
  </si>
  <si>
    <t>MARENGO DI GIANVITO, MARIA ROSA</t>
  </si>
  <si>
    <t>HERRERA FLORES, ELAR SANTIAGO</t>
  </si>
  <si>
    <t>LIZAMA HUERTAS, EDGARDO MIGUEL</t>
  </si>
  <si>
    <t>ALZAMORA MARIGORDA, PAUL RIGOBERTO</t>
  </si>
  <si>
    <t>AVENDAÑO SALINAS, ANDRES ROBERTO</t>
  </si>
  <si>
    <t>RODRIGUEZ RIVERA, PEDRO CELESTINO</t>
  </si>
  <si>
    <t>HUAMANI GUTIERREZ, GUZMAN</t>
  </si>
  <si>
    <t>ASTUDILLO PORTOCARRERO, GUILLERMO</t>
  </si>
  <si>
    <t>MURO RODRIGUEZ, JUAN GUILLERMO</t>
  </si>
  <si>
    <t>GOMEZ HUANCA, MARLENY</t>
  </si>
  <si>
    <t>SAAVEDRA VARGAS, LEYDA</t>
  </si>
  <si>
    <t>VIDAURRE ROMAN, ISAAC JUAN</t>
  </si>
  <si>
    <t>TORRES CARRERO, ADAN RONAL</t>
  </si>
  <si>
    <t>SIFUENTES LOPEZ, WILELMA ROSALIA</t>
  </si>
  <si>
    <t>CULQUICONDOR CRIOLLO, MARIA ELIA</t>
  </si>
  <si>
    <t>ORDOÑEZ DE VEGA, BLANCA LUZ</t>
  </si>
  <si>
    <t>MIÑANO CASTILLO, DORIS LUSMILA</t>
  </si>
  <si>
    <t>RUIZ GARCIA, MONICA SOLEDAD</t>
  </si>
  <si>
    <t>GUTIERREZ AVALOS, WALTER ANDRES</t>
  </si>
  <si>
    <t>RIOS PACHECO, LUCIO</t>
  </si>
  <si>
    <t>QUIÑONES URQUIZO, MARIA YSABEL</t>
  </si>
  <si>
    <t>CASTRO ZAMBRANO, MIGUEL SANTIA</t>
  </si>
  <si>
    <t>AGREDA CASTILLO, JOVITA KATTY</t>
  </si>
  <si>
    <t>PACHECO PAJUELO, LUIS ALBERTO</t>
  </si>
  <si>
    <t>ATAHUALPA BEDREGAL DE PINTO, GINA R</t>
  </si>
  <si>
    <t>HUARIZ CAJAMARCA, RUBEN</t>
  </si>
  <si>
    <t>AVILA MELCHOR, MIGUEL ANGEL</t>
  </si>
  <si>
    <t>VEGA HUAYNA, PROCOPIO PEDRO</t>
  </si>
  <si>
    <t>BENAVIDES RODRIGUEZ, AMANDA EV</t>
  </si>
  <si>
    <t>DANCOURT BAZALAR, FERNANDO</t>
  </si>
  <si>
    <t>CASTILLO ROJAS, MIRTHA MILAGROS</t>
  </si>
  <si>
    <t>VASQUEZ RENTERIA, IDELSA CECILIA</t>
  </si>
  <si>
    <t>RAMIREZ ZAMORA, EGIDIO DANIEL</t>
  </si>
  <si>
    <t>CALLIRGOS FERNANDEZ DE TAPIA,</t>
  </si>
  <si>
    <t>FLORES MARTINEZ, JOSE NOLBERTO</t>
  </si>
  <si>
    <t>REINOSO MATIAS, RUBEN</t>
  </si>
  <si>
    <t>MORALES CIUDAD, SARA ANTONIA</t>
  </si>
  <si>
    <t>ROQUE SUCA, FILOMENA</t>
  </si>
  <si>
    <t>SANCHEZ CABADA, RENATO ANIBAL</t>
  </si>
  <si>
    <t>ZAVALA PEREZ, WILFREDO HILARIO</t>
  </si>
  <si>
    <t>SALAVERRY DAVILA, SILVIA</t>
  </si>
  <si>
    <t>MENDIVIL HERVAS, ROLANDO</t>
  </si>
  <si>
    <t>RUIZ BARDALES, CARLOS OMAR</t>
  </si>
  <si>
    <t>GABRIEL AVALOS, OLGA JANET</t>
  </si>
  <si>
    <t>ESQUEN BELLO, JUAN MANUEL</t>
  </si>
  <si>
    <t>CAJUSOL SUYON, CARMEN ALFONSO</t>
  </si>
  <si>
    <t>ARONI BAZAN, BASILIA</t>
  </si>
  <si>
    <t>ARANDA CRISOLOGO, JUAN CARLOS</t>
  </si>
  <si>
    <t>SALAZAR DE GALLARDO, TANIA OFELIA</t>
  </si>
  <si>
    <t>CONDORHUAMAN FIGUEROA, ARTURO</t>
  </si>
  <si>
    <t>VASQUEZ VASQUEZ, MARLENI</t>
  </si>
  <si>
    <t>MINO QUIROGA, JOSE MARTIN</t>
  </si>
  <si>
    <t>PASTOR CONTRERAS, EFRAIN</t>
  </si>
  <si>
    <t>CABANILLAS JIMENEZ, LIZ ANGELICA</t>
  </si>
  <si>
    <t>REYNALDO MENDOZA, SUSANA</t>
  </si>
  <si>
    <t>VALENCIA PACCO, ANA</t>
  </si>
  <si>
    <t>MOZO AVALOS, WILLAMS ROBBERT</t>
  </si>
  <si>
    <t>VALENCIA MACCARI, GINA RUTH</t>
  </si>
  <si>
    <t>TASILLA MAUTINO, OSCAR EMILIANO</t>
  </si>
  <si>
    <t>ULFE HERRERA, CARMEN ROSA</t>
  </si>
  <si>
    <t>JULIAN CRUZ, ANGELITA MARIA</t>
  </si>
  <si>
    <t>AGUIRRE PLASENCIA, GESSICA SANDRA</t>
  </si>
  <si>
    <t>BALVIN ROMAN, RAUL SABINO</t>
  </si>
  <si>
    <t>PARRA GONZALEZ, ROCIO DEL PILAR</t>
  </si>
  <si>
    <t>SANCHEZ JUAREZ, JUAN</t>
  </si>
  <si>
    <t>AVALOS TORRES, ELQUI DAVID</t>
  </si>
  <si>
    <t>VILLA RIVERA, GUDELIA CARMEN</t>
  </si>
  <si>
    <t>ASPAJO TARICUARIMA, ADRIANA ROSA</t>
  </si>
  <si>
    <t>PORRAS CUMPA, JOSE JOHNNY</t>
  </si>
  <si>
    <t>CHIRA MURILLO, MODESTO</t>
  </si>
  <si>
    <t>SIHUINCHA PRADO, GRIMALDO JUAN</t>
  </si>
  <si>
    <t>AYMARA QUISPE, BERTHA LUZ</t>
  </si>
  <si>
    <t>GUERRA ROJAS, PAOLA INES</t>
  </si>
  <si>
    <t>LALUPU MARTINEZ, DANTE NEPTALI</t>
  </si>
  <si>
    <t>BLONDET RIOS, FABIOLA ANGELICA</t>
  </si>
  <si>
    <t>ORTEGA LOAIZA, JULIO CELSO</t>
  </si>
  <si>
    <t>ROBLES LONGOBARDI, GLADYS ELCI</t>
  </si>
  <si>
    <t>PALOMINO PANDURO DE VERGARAY,</t>
  </si>
  <si>
    <t>SANCHEZ ROJAS, GLORIA YRIS</t>
  </si>
  <si>
    <t>ARREDONDO PONCE, WENCESLAO ISAIAS</t>
  </si>
  <si>
    <t>GUEVARA GUERRERO, ENEDIEL SEBASTIAN</t>
  </si>
  <si>
    <t>ROVALINO OSORIO, JULIO CESAR</t>
  </si>
  <si>
    <t>DAVAN GONZALES, GENARO</t>
  </si>
  <si>
    <t>APONTE YACILA, LAURENCIA ISABEL</t>
  </si>
  <si>
    <t>JIBAJA RODRIGUEZ, ANA ISABEL</t>
  </si>
  <si>
    <t>SALINAS CESPEDES, JULISSA LILIA</t>
  </si>
  <si>
    <t>DE LA CRUZ CORDOVA, LUIS ALBERTO</t>
  </si>
  <si>
    <t>SALDAÑA RODRIGUEZ, KATHY VIVIANA</t>
  </si>
  <si>
    <t>ORTIZ VELASQUEZ, WIGBERTH ALEXANDER</t>
  </si>
  <si>
    <t>COSSER LAGOS, CARLA NOEMI</t>
  </si>
  <si>
    <t>ARONI SIVIPAUCAR, GREGORIO</t>
  </si>
  <si>
    <t>RIOS DOSSANTOS, RAY GLENN</t>
  </si>
  <si>
    <t>ALAMA MENDOZA, MARIENNE</t>
  </si>
  <si>
    <t>CRUZ TICONA, ADOLFO</t>
  </si>
  <si>
    <t>ZAPATA MIO, JUAN</t>
  </si>
  <si>
    <t>GUERRERO REYES, JACQUELINE KATIA</t>
  </si>
  <si>
    <t>MINCHAN DE LA CRUZ, RONALD</t>
  </si>
  <si>
    <t>BENITES REQUENA, ZOILA AURORA</t>
  </si>
  <si>
    <t>JIMENEZ MENDEZ, NATALY YARA</t>
  </si>
  <si>
    <t>HUAMAN FERNANDEZ, BENIGNO SANTIAGO</t>
  </si>
  <si>
    <t>ROJAS VADILLO, EDUARDO FERNANDO</t>
  </si>
  <si>
    <t>ALVA SALAS, SHIRLEY</t>
  </si>
  <si>
    <t>HOYOS GONZALES, FLOR MARIA</t>
  </si>
  <si>
    <t>SOSA FLORES, LUCIA LOLA</t>
  </si>
  <si>
    <t>VARGAS DIAZ DE JIMENEZ, MARINA</t>
  </si>
  <si>
    <t>RUIZ ARIAS, TELMA IRENE</t>
  </si>
  <si>
    <t>ONOFRE MEDINA, FABIAN CIRIANO</t>
  </si>
  <si>
    <t>RAMIREZ ZAPATA, JOHNNY QUINTILIANO</t>
  </si>
  <si>
    <t>HUME QUIJANDRIA, GUILLERMINA ANGELA</t>
  </si>
  <si>
    <t>VASQUEZ LOPEZ, EDWIN</t>
  </si>
  <si>
    <t>ANCCANA HUARACA, ADRIANA</t>
  </si>
  <si>
    <t>ORTIZ TERAN, CARMEN ROSA</t>
  </si>
  <si>
    <t>AGUIRRE JARA, GUISSELA YSABEL</t>
  </si>
  <si>
    <t>ALLCCARIMA MATINEZ, WALTER</t>
  </si>
  <si>
    <t>ZORRILLA JARA, EVELYN YESENIA</t>
  </si>
  <si>
    <t>LOAYZA NORIEGA, NACY ELIZABETH</t>
  </si>
  <si>
    <t>CHECCA LOPEZ, VIDAL MAURISE</t>
  </si>
  <si>
    <t>DELGADO VIERA, MARIA TERESA</t>
  </si>
  <si>
    <t>ORTEGA UGARTE, MIGUEL</t>
  </si>
  <si>
    <t>AGUILAR CANEZA, PAMELA YAHAIRA</t>
  </si>
  <si>
    <t>VASQUEZ LOYOLA, WILDER ROMULO</t>
  </si>
  <si>
    <t>CASTILLO BERNIA, JOAN MANUEL</t>
  </si>
  <si>
    <t>BOHORQUEZ RIVERA, EVER</t>
  </si>
  <si>
    <t>PALOMINO RUIZ, KARINA</t>
  </si>
  <si>
    <t>SAAVEDRA SARMIENTO, HERACLIDES</t>
  </si>
  <si>
    <t>INFANTE GIRON, MARCO TULIO</t>
  </si>
  <si>
    <t>HUERTA LAGUNA, ROCIO DEL PILAR</t>
  </si>
  <si>
    <t>CERVANTES ARENAS, ITALO AMADO</t>
  </si>
  <si>
    <t>MEJIA PEREZ, ANTONIO</t>
  </si>
  <si>
    <t>QUISPE BALVIN, HECTOR</t>
  </si>
  <si>
    <t>ALBINO SALCEDO, ALBERTO</t>
  </si>
  <si>
    <t>SANTOS CARRASCO, JUAN JOSE</t>
  </si>
  <si>
    <t>CONDORI ALEJO, GRICELDA</t>
  </si>
  <si>
    <t>JACK ITURRIZAGA, MARY ISABEL</t>
  </si>
  <si>
    <t>VALVERDE VALLE, JORGE LUIS</t>
  </si>
  <si>
    <t>HERRERA VILLAR, RAUL RENZO</t>
  </si>
  <si>
    <t>CARO VILLEGAS, OSCAR</t>
  </si>
  <si>
    <t>URIARTE CUBAS, EDINSON</t>
  </si>
  <si>
    <t>LLOCLLA TOMAPASCA, ISAURO</t>
  </si>
  <si>
    <t>SIANCAS CASTILLO, JOSE HILARIO</t>
  </si>
  <si>
    <t>LOZANO MIGUEL, MANUEL</t>
  </si>
  <si>
    <t>MANCILLA SANCHEZ, MARIA ISABEL</t>
  </si>
  <si>
    <t>MENDOZA ASTIYAURI, PERCY WILBER</t>
  </si>
  <si>
    <t>ESPIRITU CONDEZO, DINA ROSA</t>
  </si>
  <si>
    <t>ZEGARRA DE ROJAS, JULIA MARLENE</t>
  </si>
  <si>
    <t>CORRALES MONTEZA, MARIA BLACIDA</t>
  </si>
  <si>
    <t>HINOJOZA MEZA, MAX JONATHAN</t>
  </si>
  <si>
    <t>ESPINOZA MARCA, DELIA ROLINDA</t>
  </si>
  <si>
    <t>VEGA URBANO, OLIMPIA ANTONIA</t>
  </si>
  <si>
    <t>AGUILAR JARA, EUSTAQUIO</t>
  </si>
  <si>
    <t>VILCHEZ NUÑOVERO, ROBERTO CARLOS</t>
  </si>
  <si>
    <t>DUEÑAS HERRERA, LAZARO RUBEN</t>
  </si>
  <si>
    <t>BACA RUBIO, JULIAN</t>
  </si>
  <si>
    <t>CONTRERAS CASTILLO, JHONNATHAN STEV</t>
  </si>
  <si>
    <t>FLORES QUINTANILLA, AMADOR</t>
  </si>
  <si>
    <t>QUINTOS CORONADO, MARITA ISABEL</t>
  </si>
  <si>
    <t>RODRIGUEZ TORRES, WENDY MERARI</t>
  </si>
  <si>
    <t>YACTAYO AMPUERO, LORENZO CEFERINO</t>
  </si>
  <si>
    <t>ZURITA OLMEDO, MARLO</t>
  </si>
  <si>
    <t>SEDANO PALOMINO, FERMIN YUSI</t>
  </si>
  <si>
    <t>MESIAS SALAZAR, JUAN ALBERTO</t>
  </si>
  <si>
    <t>CHUNGA CASTILLO, MARIA MERCEDES</t>
  </si>
  <si>
    <t>GONZALES VALLEJOS, SARA FRESIA</t>
  </si>
  <si>
    <t>HEREDIA BARBOZA, JUAN FERNANDO</t>
  </si>
  <si>
    <t>CASTRO BARRIENTOS, DIANA ISABEL</t>
  </si>
  <si>
    <t>GUERREROS CORDOVA, LUZ ELIZABETH</t>
  </si>
  <si>
    <t>PASTOR ARRUNATEGUI, AMPARO</t>
  </si>
  <si>
    <t>PALACIOS PEÑA, JACQUELINE CECILIA</t>
  </si>
  <si>
    <t>PEREZ PEREZ, ROSA MARGARITA</t>
  </si>
  <si>
    <t>CASTILLO AGUIRRE, CESAR MIJAIL</t>
  </si>
  <si>
    <t>MORALES VALIENTE, NORA VIOLETA</t>
  </si>
  <si>
    <t>AYLAS BASTERES, MALEN EVELIN</t>
  </si>
  <si>
    <t>RODRIGUEZ ARIAS, JUAN MELO</t>
  </si>
  <si>
    <t>SOJO MORAN DE ABANTO, ELIZABETH MAR</t>
  </si>
  <si>
    <t>GARMA ALIAGA, JAVIER ALBERTO</t>
  </si>
  <si>
    <t>QUISPE GUZMAN, ROXANA</t>
  </si>
  <si>
    <t>CHAU TRAMARRIA, JUANA MARGARITA</t>
  </si>
  <si>
    <t>LIYAU HO, JUAN VICTOR</t>
  </si>
  <si>
    <t>BRAVO ORELLANA, EDGARDO RICARDO</t>
  </si>
  <si>
    <t>NUÑEZ VDA. DE TORRES, ROSENDA ABIGA</t>
  </si>
  <si>
    <t>TORRES LUNA, MARCO ANTONIO</t>
  </si>
  <si>
    <t>VARGAS DIAZ, LUCINDA NOEMI</t>
  </si>
  <si>
    <t>VARGAS PACHECO, PATRICIA</t>
  </si>
  <si>
    <t>SAAVEDRA VITTERI DE LOPEZ, SONIA ES</t>
  </si>
  <si>
    <t>ROJAS BARRIENTOS, HERMINIA ROSA</t>
  </si>
  <si>
    <t>MAMANI CALCINA, JUVENAL GUALBERTO</t>
  </si>
  <si>
    <t>DRAGO ANAYA, JUAN MANUEL</t>
  </si>
  <si>
    <t>MEJIAS MENDOZA, JAVIER ANTONIO</t>
  </si>
  <si>
    <t>ZUÑIGA AMEZQUITA, TERESA JANET</t>
  </si>
  <si>
    <t>CERCADO MAYANGA, ELMER</t>
  </si>
  <si>
    <t>MIARANDA BARRIOS, DENIS LARRY</t>
  </si>
  <si>
    <t>HUAMAN VELAYSOSA, CESAR</t>
  </si>
  <si>
    <t>HINOSTROZA CASACHAGUA, FREDY GONZAL</t>
  </si>
  <si>
    <t>VALENCIA FELLES, OSCAR ALFREDO</t>
  </si>
  <si>
    <t>OLIVA ELIAS, JORGE AMERICO</t>
  </si>
  <si>
    <t>ROJAS ASMAT, LUISA ELVIRA</t>
  </si>
  <si>
    <t>PUMACAHUA NINAMANGO, MARGARITA ISAB</t>
  </si>
  <si>
    <t>ROJAS DE LA CRUZ, DAVID JUAN</t>
  </si>
  <si>
    <t>VILCAPOMA PALACIOS, MOISES</t>
  </si>
  <si>
    <t>RIVAS VARGAS, MARINA VICENTA</t>
  </si>
  <si>
    <t>URQUIAGA VARGAS, NANCY SOLEDAD</t>
  </si>
  <si>
    <t>CARRILLO BUSTAMANTE, CARLOS</t>
  </si>
  <si>
    <t>SANDOVAL CHAVEZ, FELIPE</t>
  </si>
  <si>
    <t>LLANOS ALVARADO, SEGUNDO GILME</t>
  </si>
  <si>
    <t>URIBE VELIZ, LIDA AMANDA</t>
  </si>
  <si>
    <t>YSUIZA CACHIQUE, CARMEN ENITH</t>
  </si>
  <si>
    <t>VARGAS LINARES, ELIZABETH DEL PILAR</t>
  </si>
  <si>
    <t>GUEMBES BYRNE, LUIS ALBERTO</t>
  </si>
  <si>
    <t>PACHARI VERA, LUZ YENY</t>
  </si>
  <si>
    <t>CATARI TICONA, ELEANA SOFIA</t>
  </si>
  <si>
    <t>TELLEZ ROGOVICH, RUTH MARIA</t>
  </si>
  <si>
    <t>VELASQUEZ BAUTISTA, MARCO ANTONIO</t>
  </si>
  <si>
    <t>ARRIAGA URCIA, ULISES</t>
  </si>
  <si>
    <t>BUSTAMANTE RODRIGUEZ, SAMUEL FEDERI</t>
  </si>
  <si>
    <t>FRISANCHO SUBIA, JAMES CLEVER</t>
  </si>
  <si>
    <t>SANTIVAÑEZ SANCHEZ, LUIS HORTENCIO</t>
  </si>
  <si>
    <t>HUAMANI CHIRINOS, ELIZABETH ZOILA</t>
  </si>
  <si>
    <t>SARDI AGUILAR, ENRIQUE ANGEL</t>
  </si>
  <si>
    <t>DEL AGUILA BECERRA, MARCO ANTONIO</t>
  </si>
  <si>
    <t>DE LA CRUZ RODRIGUEZ, GABRIELA PILA</t>
  </si>
  <si>
    <t>VALENCIA CRUZ DE INCIO, CONSUELO AL</t>
  </si>
  <si>
    <t>BOLAÑOS VILLANUEVA, NARCISO</t>
  </si>
  <si>
    <t>QUISPE MENDOZA, ELEANA</t>
  </si>
  <si>
    <t>KUONG DE ECHE, VIOLETA ANA</t>
  </si>
  <si>
    <t>CASTRO MARTINEZ, CARLA</t>
  </si>
  <si>
    <t>DONGO MARDINI, CARLOS ENRIQUE</t>
  </si>
  <si>
    <t>LEON GUERRERO, ROGER EDGARDO</t>
  </si>
  <si>
    <t>DEL CARPIO SALAS, SONIA MARIA DEL C</t>
  </si>
  <si>
    <t>PLAZA BERNAL, OCTAVIO ANTONIO</t>
  </si>
  <si>
    <t>SOTO CASTILLO, PEDRO</t>
  </si>
  <si>
    <t>RAMIREZ CRUZ, FREDDY WILLIAMS</t>
  </si>
  <si>
    <t>QUISPE LOPE, FILOMENO</t>
  </si>
  <si>
    <t>ORTEGA CUEVA, LILA PAOLA</t>
  </si>
  <si>
    <t>CAMPAÑA PISCOYA, VANESSA ELIZABETH</t>
  </si>
  <si>
    <t>HUAYTA ROJAS, MANUEL PABLO</t>
  </si>
  <si>
    <t>NEYRA PADILLA, ROSAURA</t>
  </si>
  <si>
    <t>CABRERA TERAN, LENER ROBERT</t>
  </si>
  <si>
    <t>OSPINA MEZA, KARIN ELIZABET</t>
  </si>
  <si>
    <t>LAVA SOLANO, ALBERTO GERSON</t>
  </si>
  <si>
    <t>YAURI DE LA CRUZ, JAVIER YSAIA</t>
  </si>
  <si>
    <t>TORRES VALDIVIA, EUGENIA ROSA</t>
  </si>
  <si>
    <t>LEON BURGOS, ROSSANA TERESA GERARDA</t>
  </si>
  <si>
    <t>SOJO NAVARRO, OMAR BENITO</t>
  </si>
  <si>
    <t>BECERRA HUAMAN, MARIELA REYNA</t>
  </si>
  <si>
    <t>OCOLA ORTIZ, RENZO DARIL</t>
  </si>
  <si>
    <t>RUMAY LOPEZ, ROSA</t>
  </si>
  <si>
    <t>DIAZ PEÑALOZA, WILSON RAUL</t>
  </si>
  <si>
    <t>GARCILAZO MORENO, LESLIE DARIA</t>
  </si>
  <si>
    <t>HERNANDEZ DE MEZA, MARTHA AMPARO</t>
  </si>
  <si>
    <t>SANTILLANA RODRIGUEZ, ARTURO</t>
  </si>
  <si>
    <t>MULLISACA CAQUIPOMA, YOLANDA</t>
  </si>
  <si>
    <t>CHAUPIN HUARIPAUCAR, APOLONIO</t>
  </si>
  <si>
    <t>RAMIREZ JARAMILLO, EDILBERTA LEONAR</t>
  </si>
  <si>
    <t>HIDALGO PEÑA DE SVENSLI, LILI ANA</t>
  </si>
  <si>
    <t>CHAVARRIA MEDINA, EDUARDO LEONARDO</t>
  </si>
  <si>
    <t>GUZMAN CALDERON, JAVIER ROLANDO</t>
  </si>
  <si>
    <t>CHIRA BOZA, JORGE LUIS ABILIO</t>
  </si>
  <si>
    <t>MATUTE QUISPE, PEDRO</t>
  </si>
  <si>
    <t>LOPEZ DE VINATEA, ROSA CARMELA</t>
  </si>
  <si>
    <t>FLORES CARDENAS, IRENE LUZ</t>
  </si>
  <si>
    <t>LARICO QUEA, CARLOS</t>
  </si>
  <si>
    <t>MALDONADO ASTORGA, ERICK</t>
  </si>
  <si>
    <t>CAMPOS MACEDO, BERTHA</t>
  </si>
  <si>
    <t>MATIAS PERALTA, LENIN LEUDAN</t>
  </si>
  <si>
    <t>PONCE GASPAR, ELEODORO</t>
  </si>
  <si>
    <t>LOPEZ PINEDO, GUILLERMO GRACIELO</t>
  </si>
  <si>
    <t>PAUCAR ACOSTA, JANETH PATRICIA</t>
  </si>
  <si>
    <t>BALTAZAR CRISTOBAL, LUCIO</t>
  </si>
  <si>
    <t>LOPEZ RAMIREZ, ELIZABETH</t>
  </si>
  <si>
    <t>VELASQUEZ ORTEGA, ALEX FELIX</t>
  </si>
  <si>
    <t>YUYARIMA YAHUARCANI, ADRIAN</t>
  </si>
  <si>
    <t>LUIS ARANDA, PEDRO</t>
  </si>
  <si>
    <t>LANDEO TABOADA, LEONARDO</t>
  </si>
  <si>
    <t>CHUNGA RUIZ, RUTH LILIANA</t>
  </si>
  <si>
    <t>BAUTISTA ALVAREZ, MARIA LOURDES</t>
  </si>
  <si>
    <t>MADRID DIOSES, JACINTO ARNULFO</t>
  </si>
  <si>
    <t>MONTENEGRO MONTANO, MAYDA GLOR</t>
  </si>
  <si>
    <t>NUÑEZ BENAVIDEZ, WILLIAM ELMER</t>
  </si>
  <si>
    <t>CARMELO TORRES, FERNANDO VIDAL</t>
  </si>
  <si>
    <t>QUIÑONES CHAVEZ, BONIFACIO</t>
  </si>
  <si>
    <t>MEJIA TELLO, MARIO ALBERTO</t>
  </si>
  <si>
    <t>MEJIA HUAMAN, MARINO ALINDOR</t>
  </si>
  <si>
    <t>PACO ROSAS DE PAZ, SONIA</t>
  </si>
  <si>
    <t>CRONEJO RIVAS, CESAR ALEJANDRO</t>
  </si>
  <si>
    <t>DE LA CRUZ CORTEZ, LISBETH GISELLA</t>
  </si>
  <si>
    <t>ORDOÑEZ JULCARIMA, EDITH</t>
  </si>
  <si>
    <t>BULLON MORALES, JAVIER RENATO</t>
  </si>
  <si>
    <t>ZEA RAYME, FILIBERTO</t>
  </si>
  <si>
    <t>MONTES BENITES, OSCAR ARTURO</t>
  </si>
  <si>
    <t>TICONA CHOQUE, LUCIO LUCAS</t>
  </si>
  <si>
    <t>ARDITTO NUÑEZ DEL ARCO, JUAN ENRIQU</t>
  </si>
  <si>
    <t>GOMEZ GARCIA, MARCO ANDRE</t>
  </si>
  <si>
    <t>ACHULLA HERNANDEZ, DELCIS</t>
  </si>
  <si>
    <t>AYON SEMINARIO, JAVIER GERARDO</t>
  </si>
  <si>
    <t>DELGADO FALERO, JOSE LUIS</t>
  </si>
  <si>
    <t>LEON TICONA, JUAN REINERIO</t>
  </si>
  <si>
    <t>JARA MAMANI, ROSMARY</t>
  </si>
  <si>
    <t>NUÑEZ LOZA DE MINAYA, SOFIA LUCILA</t>
  </si>
  <si>
    <t>TARAZONA ESPINOZA, GLORIA MARUJA</t>
  </si>
  <si>
    <t>POMA ROMERO, VICTOR</t>
  </si>
  <si>
    <t>VELEZ VILCA, JOSE LUIS ENRIQUE</t>
  </si>
  <si>
    <t>LOBOS GONZALES, CARMEN ROCIO</t>
  </si>
  <si>
    <t>BUSTAMANTE TERRY, ZOILA</t>
  </si>
  <si>
    <t>HUALLA TACURI, GREGORIO</t>
  </si>
  <si>
    <t>MILLONES ESCALANTE, RICARDO</t>
  </si>
  <si>
    <t>AGURTO SALDARRIAGA, LIZETH VICTORIA</t>
  </si>
  <si>
    <t>GONZALES MAYTA, ROLANDO DARIO</t>
  </si>
  <si>
    <t>CARTY CHIRINOS, MARIA CECILIA</t>
  </si>
  <si>
    <t>CACHO SOUSA OLIVARES, MARINA A</t>
  </si>
  <si>
    <t>CHAU VILLANUEVA, WILFREDO ANTONIO</t>
  </si>
  <si>
    <t>CERDAN BURGA, WILBER</t>
  </si>
  <si>
    <t>MANOTUPA HERMOZA, DAVID ALLISON</t>
  </si>
  <si>
    <t>NAVARRO CHUMBES, MAYRA LUCIA</t>
  </si>
  <si>
    <t>ABANTO HERNANDEZ, IVAN ANTONIO</t>
  </si>
  <si>
    <t>BAYONA GALAN, CESAR AUGUSTO</t>
  </si>
  <si>
    <t>RUIZ FLORES, MARIANA</t>
  </si>
  <si>
    <t>JOVE APAZA, LUIS MIGUEL</t>
  </si>
  <si>
    <t>CORDOVA SAAVEDRA, DUBERLY</t>
  </si>
  <si>
    <t>ALTAMIRANO VILCAS, YANINA GUIZABET</t>
  </si>
  <si>
    <t>SILVA CHINGA, ANA ELVIRA</t>
  </si>
  <si>
    <t>VERA BECERRA, ORLANDO JAIME</t>
  </si>
  <si>
    <t>MEDINA NARVA, LEONCIO</t>
  </si>
  <si>
    <t>ARIAS GOMEZ, MARIA ROXANA</t>
  </si>
  <si>
    <t>CARRION MOGROVEJO, JORGE REINERIO</t>
  </si>
  <si>
    <t>MONTAÑEZ ARTICA, MARCO ANTONIO</t>
  </si>
  <si>
    <t>BAUTISTA TICONA, JOSE SANTOS</t>
  </si>
  <si>
    <t>DIAZ DIAZ, CECILIA</t>
  </si>
  <si>
    <t>HUISA LEON, LOURDES</t>
  </si>
  <si>
    <t>GUTIERREZ ZAVALETA, JOSE CESAR</t>
  </si>
  <si>
    <t>MIRANDA CUMPLIDO, ALICIA CECILIA</t>
  </si>
  <si>
    <t>CARHUAYO TIPIANI, FREDY JAMES</t>
  </si>
  <si>
    <t>QUISPE RUPAYLLA, JAVIER LUIS</t>
  </si>
  <si>
    <t>SALDAÑA GUTIERREZ, JULIO ALBERTO</t>
  </si>
  <si>
    <t>GUEVARA CASTRO, JENNIE EVELYN</t>
  </si>
  <si>
    <t>JARA PRIETO, YOLANDA FARA</t>
  </si>
  <si>
    <t>LEON ANGULO, BERTILA ESPERANZA</t>
  </si>
  <si>
    <t>PAZ HUAMANI, GONZALO JESUS</t>
  </si>
  <si>
    <t>HERNANDO SANCHEZ, TERESA DE JESUS</t>
  </si>
  <si>
    <t>CAMPOS ESPINOZA, KATHERINE MILAGROS</t>
  </si>
  <si>
    <t>MURO LA CHIRA, DORA JESUS</t>
  </si>
  <si>
    <t>HUAMAN ROQUE, WENCESLAO</t>
  </si>
  <si>
    <t>CARMIN VERA, JENNY EVA</t>
  </si>
  <si>
    <t>ZEGARRA LIPPEZ, GIOVANA CANDEL</t>
  </si>
  <si>
    <t>ABANTO PUMACHAICO, YULIANA VANESA</t>
  </si>
  <si>
    <t>CHAVEZ LOPEZ, MARIA SANTOS</t>
  </si>
  <si>
    <t>MIRANDA ORTIZ, ORLANDO JOSE</t>
  </si>
  <si>
    <t>RIVAS TAPIA, HERNAN JUVENAL</t>
  </si>
  <si>
    <t>ASCA PADILLA, IRENE SUSANA</t>
  </si>
  <si>
    <t>INGA GONZALES, REYNALDO MARTIN</t>
  </si>
  <si>
    <t>BENITES ALEGRE, ROSA ELIZABETH</t>
  </si>
  <si>
    <t>RIVERA PAREDES, VICTOR RAUL</t>
  </si>
  <si>
    <t>LANAZCA PACHECO, DAMIAN</t>
  </si>
  <si>
    <t>CABREJOS VARGAS, SALVADOR MARTIN</t>
  </si>
  <si>
    <t>HILARIO MILLAN, HIDA</t>
  </si>
  <si>
    <t>SANCHEZ DE ROMAN, ELSA</t>
  </si>
  <si>
    <t>MACHUCA CHORRES, CARMEN</t>
  </si>
  <si>
    <t>MEDINA RIVERA, ROBERTO MAURO</t>
  </si>
  <si>
    <t>OVIEDO PFLUCKER DE COSSIO, IRM</t>
  </si>
  <si>
    <t>VEGA CERON, ABIMAEL JOSUE</t>
  </si>
  <si>
    <t>ORTEGA MURGUIA, OSCAR RAMIRO</t>
  </si>
  <si>
    <t>TELLO OJEDA, MARIA</t>
  </si>
  <si>
    <t>CATAÑO CAYETANO, HECTOR</t>
  </si>
  <si>
    <t>SAEZ RICALDI, BENITO</t>
  </si>
  <si>
    <t>SOLORZANO GUERRA, PABLO ROBERTO</t>
  </si>
  <si>
    <t>CERDAN SAMAN, ROBERTO CARLOS</t>
  </si>
  <si>
    <t>MELENDEZ RODRIGUEZ, JUAN OSWALDO</t>
  </si>
  <si>
    <t>LINGAN ROMERO, MARIANO</t>
  </si>
  <si>
    <t>SOTO MOYA, CIRILO</t>
  </si>
  <si>
    <t>CHAVEZ VELARDE, HOOVER FERNANDO</t>
  </si>
  <si>
    <t>MACALOPU BARRERA, SEBASTIAN</t>
  </si>
  <si>
    <t>MILIAN NUNEZ, JAKELINE MARISOL</t>
  </si>
  <si>
    <t>RIVERO RUIZ, RUBEN DARIO</t>
  </si>
  <si>
    <t>BARBOZA FUSTAMANTE, HECTOR ALBERTO</t>
  </si>
  <si>
    <t>ATALAYA AGUILAR, MARIA DEL PILAR</t>
  </si>
  <si>
    <t>ALVARADO ALZAMORA, MARCIAL RAMON</t>
  </si>
  <si>
    <t>CHAPILLIQUEN PAIVA, JOSE DOMINGO</t>
  </si>
  <si>
    <t>CABRERA CACERES, INES SARA</t>
  </si>
  <si>
    <t>ROSAS FARFAN, JOSE EMILIO</t>
  </si>
  <si>
    <t>ZAPATA YOVERA DE AGUILAR, HAYDEE RO</t>
  </si>
  <si>
    <t>ZEGARRA PAREJA, BRIGIDA</t>
  </si>
  <si>
    <t>RODRIGUEZ MEDINA, STEVE KENNET</t>
  </si>
  <si>
    <t>ATOCHE CISNEROS, LINDAURA MERCEDES</t>
  </si>
  <si>
    <t>YARLEQUE SALDAÑA, MANUELA CRIS</t>
  </si>
  <si>
    <t>JULIAN LOZANO, ERMI CENI</t>
  </si>
  <si>
    <t>PIO ATAHUAMAN, RAFAEL</t>
  </si>
  <si>
    <t>BAZAN GOZALVEZ, MARTHA</t>
  </si>
  <si>
    <t>CASTILLO SILUPU, ROSA ISABEL</t>
  </si>
  <si>
    <t>CUMPA CHUMIOQUE, GLORIA STEFANY</t>
  </si>
  <si>
    <t>ROJAS ARENAS, PERCY JOEL</t>
  </si>
  <si>
    <t>MALPARTIDA GARAY, LUDE</t>
  </si>
  <si>
    <t>ZAMBRANO FALCON, JUAN</t>
  </si>
  <si>
    <t>ARCE TORIBIO, IRIS VERONICA</t>
  </si>
  <si>
    <t>MARTINEZ ACOSTA, JOHAN RAUL</t>
  </si>
  <si>
    <t>CAICEDO LOPEZ, EVANGELINA</t>
  </si>
  <si>
    <t>SOLANO MARCELO, JOSE SANTOS</t>
  </si>
  <si>
    <t>DEL AGUILA RENGIFO, JAVIER</t>
  </si>
  <si>
    <t>MINCHAN SANCHEZ, CYNTHIA MILAGROS</t>
  </si>
  <si>
    <t>GUTIERREZ BUSTINZA, GENARO MAR</t>
  </si>
  <si>
    <t>PINTADO VEGA, DAISY MARIA</t>
  </si>
  <si>
    <t>ANDIA DIAZ, LUIS FERNANDO</t>
  </si>
  <si>
    <t>CHULLO MUCHA, MAURO EDIL</t>
  </si>
  <si>
    <t>LEVANO VIVAR, KAREN LISSETE</t>
  </si>
  <si>
    <t>QUISPE AYALA, GIOVANNA ROSARIO</t>
  </si>
  <si>
    <t>BARRIOS GARCIA, MANUEL HECTOR</t>
  </si>
  <si>
    <t>GAMARRA ROJAS, NELLY DEL CARMEN</t>
  </si>
  <si>
    <t>LIVANDRO ALEGRIA, JOSE ANTONIO</t>
  </si>
  <si>
    <t>GALVEZ ARANGURI, LUIS ALBERTO</t>
  </si>
  <si>
    <t>ZABARBURU MUÑANTE, ANGIE LILIBHETS</t>
  </si>
  <si>
    <t>MANRIQUE OCHOA, YNES LILIANA</t>
  </si>
  <si>
    <t>SILVA GONZALES, HUMBERTO CARLOS</t>
  </si>
  <si>
    <t>GARCIA CASAMAYOR, LEONCIO FELIPE</t>
  </si>
  <si>
    <t>VILELA MOREY, MARITZA DE LOURDES</t>
  </si>
  <si>
    <t>HINOSTROZA TORRE, LUISA</t>
  </si>
  <si>
    <t>MONGE RIVASPLATA, SEGUNDO ROBERTO</t>
  </si>
  <si>
    <t>PICCETTI VALDIVIEZO, ROSA AMANDA</t>
  </si>
  <si>
    <t>MACO DE CHUP, MARIZA ELIZABETH</t>
  </si>
  <si>
    <t>PINGUS PORTOCARRERO, ADOLFO LADISLA</t>
  </si>
  <si>
    <t>PORTOCARRERO CARDENAS DE GUTIERREZ,</t>
  </si>
  <si>
    <t>MENDOZA RIOS, DANILO RUBEN</t>
  </si>
  <si>
    <t>REYNA CARDENAS, MICAELA YENET</t>
  </si>
  <si>
    <t>SIALER CARBONEL, KELLY</t>
  </si>
  <si>
    <t>CASTRO DAMIAN, CRUZ JHOEL</t>
  </si>
  <si>
    <t>ALFARO DIAZ, FRANCISCO JAVIER</t>
  </si>
  <si>
    <t>SOLORZANO TALAVERANO, VILMA CHARITO</t>
  </si>
  <si>
    <t>ZAMBRANO MORI, JUAN JOSE</t>
  </si>
  <si>
    <t>CHAVEZ PINTO, LUIS ALBERTO</t>
  </si>
  <si>
    <t>INGA PRECIADO, VIOLETA AURORA</t>
  </si>
  <si>
    <t>ROJAS HUETE, ROSA MARIA</t>
  </si>
  <si>
    <t>RAMOS ESPINOZA, FREDDY GUILLERMO</t>
  </si>
  <si>
    <t>TITO FERNANDEZ, ALFREDO MARCIAL</t>
  </si>
  <si>
    <t>MECHATO GARCIA, RUTH</t>
  </si>
  <si>
    <t>PALOMINO MALDONADO, ELIZABETH MARIA</t>
  </si>
  <si>
    <t>QUICAÑA CASANI, GLADIS</t>
  </si>
  <si>
    <t>VEGA VARGAS VDA DE CASTIL, ELISA</t>
  </si>
  <si>
    <t>CONSTANTINO ESPINO, JOSE LEONCIO</t>
  </si>
  <si>
    <t>PARI VILLANUEVA, ELSA LUISA</t>
  </si>
  <si>
    <t>LEON SOTELO, JUANA AURORA</t>
  </si>
  <si>
    <t>SANTIAGO LEON, MIGUEL ANGEL</t>
  </si>
  <si>
    <t>LLAPO HIDALGO, VINDA YOLI</t>
  </si>
  <si>
    <t>BRAVO RUIZ, SANDRA PATRICIA</t>
  </si>
  <si>
    <t>AVILA MEJIA, PEDRO ALBERTO</t>
  </si>
  <si>
    <t>DIAZ DE ZAMBRANO, ALEJANDRA JUANA</t>
  </si>
  <si>
    <t>AGUILAR LAGUNA, ASTRID</t>
  </si>
  <si>
    <t>APOLAYA SOTELO, JOSE</t>
  </si>
  <si>
    <t>ACEVEDO POLO DE MARTINEZ, FRANCISCA</t>
  </si>
  <si>
    <t>MOLINA ALVAREZ, VICTORIA NIEVES</t>
  </si>
  <si>
    <t>CABRERA ASCENCIO, KELLY MARIBEL</t>
  </si>
  <si>
    <t>HUAMAN LUMBA DE RODRIGUEZ, LUZ</t>
  </si>
  <si>
    <t>ALVARADO MENDOZA, MILAGROS GIOVANNA</t>
  </si>
  <si>
    <t>ALBUJAR DE AVALOS, LEONOR ANA</t>
  </si>
  <si>
    <t>MARAVI NUNURA, LUIS DANFFER</t>
  </si>
  <si>
    <t>DIAZ SANDOVAL, CESAR VICTOR</t>
  </si>
  <si>
    <t>LLATAS VASQUEZ, LUIS ALBERTO</t>
  </si>
  <si>
    <t>GARCIA ORE, ARMINDA ISABEL</t>
  </si>
  <si>
    <t>GARCIA ALVAREZ, ANGELA MARIA</t>
  </si>
  <si>
    <t>GRANADOS ROUMALDO, MANSUETO GABINO</t>
  </si>
  <si>
    <t>ROBLES LOPEZ, JULIO WALTER</t>
  </si>
  <si>
    <t>HINOJOSA YUCRA, BENITO</t>
  </si>
  <si>
    <t>CASTILLO LEYVA, JUAN ALFREDO</t>
  </si>
  <si>
    <t>GRANIZO PEREZ, JOSEFINA FLOR</t>
  </si>
  <si>
    <t>JAUREGUI TAPIA, HANY DEL PILAR</t>
  </si>
  <si>
    <t>CUBAS DIAZ, ALFONZO</t>
  </si>
  <si>
    <t>VIGO RAMIREZ, OSCAR FERNANDO</t>
  </si>
  <si>
    <t>CHOQUEHUANCA POCCOHUANCA, ANTONIO D</t>
  </si>
  <si>
    <t>QUISPE IDME, ANTONIETA ROSA</t>
  </si>
  <si>
    <t>ESPINOZA MASIAS, ANA LOURDES</t>
  </si>
  <si>
    <t>JAIME CORONEL, ISABEL</t>
  </si>
  <si>
    <t>CABANA VILCHEZ, EDGAR</t>
  </si>
  <si>
    <t>AGIP URIARTE, ANTONIO ADELMO</t>
  </si>
  <si>
    <t>GOMEZ VDA.DE VILLALBA, JUANA MARIA</t>
  </si>
  <si>
    <t>RIVERA VERAMENDI, MAGDALENA RUTH</t>
  </si>
  <si>
    <t>MEZA EVANGELISTA, ENRIQUE WILLIAM</t>
  </si>
  <si>
    <t>VELASQUEZ RAMOS, MARIA MARGARITA</t>
  </si>
  <si>
    <t>RAMOS LOMPARTE, IVAN</t>
  </si>
  <si>
    <t>VILLANUEVA SARAVIA, RAUL PEDRO</t>
  </si>
  <si>
    <t>MAURICIO HUALLPACHOQUE, JUAN</t>
  </si>
  <si>
    <t>RAMIREZ ANICAMA, VALDEMAR ANDRE</t>
  </si>
  <si>
    <t>REYES ESPINOLA, YENNIFER PAMELA</t>
  </si>
  <si>
    <t>ZARATE RODRIGUEZ, EGUI MIRANDA</t>
  </si>
  <si>
    <t>UNTIVEROS AVILA, RIGOBERTO EFRAIN</t>
  </si>
  <si>
    <t>RENGIFO ACHING, RICHARD LUIS</t>
  </si>
  <si>
    <t>MURGA RAMIREZ, MANUELA HERMELINDA</t>
  </si>
  <si>
    <t>HUAMAN RAMIREZ, JULIO ALBERTO</t>
  </si>
  <si>
    <t>NONATO ALCANTARA, OSCAR</t>
  </si>
  <si>
    <t>ARTADI VALENZUELA, RICARDO ALBERTO</t>
  </si>
  <si>
    <t>CORIZA MAMANI, ROMUALDO</t>
  </si>
  <si>
    <t>INCA AMANCA, MARCUSA</t>
  </si>
  <si>
    <t>MARTINEZ LAYME, ANA ISABEL</t>
  </si>
  <si>
    <t>CARDENAS HUALLPA, AGUEDA MARINA</t>
  </si>
  <si>
    <t>QUIROZ CORZO, DINO REYNALDO</t>
  </si>
  <si>
    <t>SUCASAIRE QUISPE, PERCY VIRA</t>
  </si>
  <si>
    <t>ARPI CHOQUECALLATA, JESSICA VERONIC</t>
  </si>
  <si>
    <t>FALCON SOTO DE PAJUELO, ELVA</t>
  </si>
  <si>
    <t>HURTADO GIRON, OSCAR TOMAS</t>
  </si>
  <si>
    <t>QUIROZ SAAVEDRA, JOSE</t>
  </si>
  <si>
    <t>MORETTI MOLERO DE ALEGRE, ROXANA DE</t>
  </si>
  <si>
    <t>CASTILLO MENESES, MARGARITA</t>
  </si>
  <si>
    <t>SOTOMAYOR CABEZAS DE LUPE, PAULA SO</t>
  </si>
  <si>
    <t>SAMANIEGO GONZALES, RUTH GISELA</t>
  </si>
  <si>
    <t>SAENZ PEREZ, MIGUEL MARIANO</t>
  </si>
  <si>
    <t>TORRES RAYMUNDO, OMAR</t>
  </si>
  <si>
    <t>LOPEZ CARNERO, AURISTELA VICTO</t>
  </si>
  <si>
    <t>VARGAS GUERRA, PEDRO SAUL</t>
  </si>
  <si>
    <t>HERMOZA OROSCO, JOSE LUIS</t>
  </si>
  <si>
    <t>BAQUERIZO ALVARADO, JAIME</t>
  </si>
  <si>
    <t>JURO SOLLER, SARA VIANI</t>
  </si>
  <si>
    <t>TIPIANA GUEVARA, SARITA ESTHER</t>
  </si>
  <si>
    <t>CCAHUA HUAMAN, FLORENCIA</t>
  </si>
  <si>
    <t>VALDIVIA CACERES, JULIO CESAR</t>
  </si>
  <si>
    <t>VEGA TORO, ALEX JUAN</t>
  </si>
  <si>
    <t>MONSALVE BRIONES, WILMER ALBERTO</t>
  </si>
  <si>
    <t>FERNANDEZ HUAMAN, TEOFILO</t>
  </si>
  <si>
    <t>BAQUERIZO ALIAGA, MARIA PILAR</t>
  </si>
  <si>
    <t>ESPEJO PEREZ, FELISA</t>
  </si>
  <si>
    <t>SICHA CENTENO, DIOMEDES</t>
  </si>
  <si>
    <t>DIAZ AVILA, ANDRES RAUL</t>
  </si>
  <si>
    <t>RUIZ DIAZ, RAFAEL</t>
  </si>
  <si>
    <t>CORREA AGUILERA, EDWIN YEP</t>
  </si>
  <si>
    <t>RAYMONDI CHAMORRO, ANTONIO</t>
  </si>
  <si>
    <t>CHOQUEZ RUSSO, JENNYFFER ANTHOANET</t>
  </si>
  <si>
    <t>YAURI BORJA, CESAR AUGUSTO</t>
  </si>
  <si>
    <t>HANCCO LUNA, AMANDA BRICELA</t>
  </si>
  <si>
    <t>HUAMAN CASAFRANCA, ALCIDES ENRIQUE</t>
  </si>
  <si>
    <t>YARIN MENDOZA, PABLO</t>
  </si>
  <si>
    <t>CHULLO VILLAGARAY, FLOR MARIBEL</t>
  </si>
  <si>
    <t>ALEJOS DIAZ, REGINA PATRICIA</t>
  </si>
  <si>
    <t>MEZA SURITA, FRANCISCA ANA</t>
  </si>
  <si>
    <t>ROSSI KRUGG, ROXANA</t>
  </si>
  <si>
    <t>GOMEZ QUISPE, FRANCISCO AQUILINO</t>
  </si>
  <si>
    <t>URTECHO BRAVO DE MALDONADO, VANESA</t>
  </si>
  <si>
    <t>SALAZAR YANAC, REBECA SARAI</t>
  </si>
  <si>
    <t>LLANTOY SOTOMAYOR, ROLY</t>
  </si>
  <si>
    <t>VILA TOMAYQUISPE, MANUEL GLISAND</t>
  </si>
  <si>
    <t>SERRANO ROSALES VDA DE PANIAGUA, EL</t>
  </si>
  <si>
    <t>TUEROS CANAHUALPA DE LEON, ROS</t>
  </si>
  <si>
    <t>TICLLA PUMA, TEODORO LEONCIO</t>
  </si>
  <si>
    <t>CHICLLASTO TTITO, WALTER</t>
  </si>
  <si>
    <t>URBINA YAYA DE MORALES, CELINDA RAQ</t>
  </si>
  <si>
    <t>AGUILAR DE LA CRUZ, JULIO GERMAN</t>
  </si>
  <si>
    <t>RAMIREZ ARAZAMENDI, MIGUEL ANGEL</t>
  </si>
  <si>
    <t>MORAN SARANGO, MARIBEL DE LA FLOR</t>
  </si>
  <si>
    <t>MEDINA MERMA, VIDAL RAMIRO</t>
  </si>
  <si>
    <t>FERNANDEZ VALENCIA, JULISSA GAUDY</t>
  </si>
  <si>
    <t>TAIPE HUAMAN, EUGENIO</t>
  </si>
  <si>
    <t>MORE VILLEGAS, ANTONIO</t>
  </si>
  <si>
    <t>HERRERA PANTOJA, YSABEL BEATRIZ</t>
  </si>
  <si>
    <t>SALINAS PADILLA, LUCIO CARLOS</t>
  </si>
  <si>
    <t>LOPEZ SANCHEZ, JULIO CESAR</t>
  </si>
  <si>
    <t>APAZA QUISPE, IVAN</t>
  </si>
  <si>
    <t>VASQUEZ MEDINA, EDILMER</t>
  </si>
  <si>
    <t>NUÑEZ CORREA, CARLOS MAGNO</t>
  </si>
  <si>
    <t>MOSQUEIRA MELLADO, INES</t>
  </si>
  <si>
    <t>CHAVEZ GAVIDIA, CESAR</t>
  </si>
  <si>
    <t>HUAMAN CHEROS, LUBERLY</t>
  </si>
  <si>
    <t>QUISPE VARGAS, JULIO HECTOR</t>
  </si>
  <si>
    <t>VASQUEZ DELGADO, JAVIER BAUTISTA</t>
  </si>
  <si>
    <t>RIOS GALLEGOS, MARINO VICTOR</t>
  </si>
  <si>
    <t>OYARCE ALVARADO, MARLENE</t>
  </si>
  <si>
    <t>RAMIREZ MARISCAL, CHRISTIAN PEDRO</t>
  </si>
  <si>
    <t>TORRES NAYRA, VICTOR</t>
  </si>
  <si>
    <t>CONDORI ARAPA, FERNANDO</t>
  </si>
  <si>
    <t>SERNA SALDARRIAGA, PEDRO</t>
  </si>
  <si>
    <t>VALLADARES BRAVO, JOSE ASUNCION</t>
  </si>
  <si>
    <t>CAMPOS VIDAL, CESAR RAMON</t>
  </si>
  <si>
    <t>VALDEZ FARFAN, JOSE JESUS</t>
  </si>
  <si>
    <t>REQUEJO CERVERA, ELIZET ROXANA</t>
  </si>
  <si>
    <t>VILCA MESTAS, JORGE LUIS</t>
  </si>
  <si>
    <t>NAVARRO SANTIAGO, MANUEL</t>
  </si>
  <si>
    <t>LOAIZA TOVAR, ROBERT JHON</t>
  </si>
  <si>
    <t>HUAMAN CERVANTES, JUSTINA DINA</t>
  </si>
  <si>
    <t>MORALES VASQUEZ, GLADIS LUZ</t>
  </si>
  <si>
    <t>SALGUERO MERCADO, WALTER ALEXANDER</t>
  </si>
  <si>
    <t>PINARES AUCCAPURE, MAIKA</t>
  </si>
  <si>
    <t>SILVA HUAMAN, GUSTAVO ADOLFO</t>
  </si>
  <si>
    <t>MONTALVO RIVERA, CLEMENTE JESUS</t>
  </si>
  <si>
    <t>DAMIANO ROJAS, MAXIMO</t>
  </si>
  <si>
    <t>CAMACHO BECERRA, LADY KARINA</t>
  </si>
  <si>
    <t>VENTOSILLA SALAZAR, JAVIER MARTIN</t>
  </si>
  <si>
    <t>QUISPE MARAVI, MAYAMIN LUD</t>
  </si>
  <si>
    <t>JUIPA SIGUEÑAS, RONALD JORTCH</t>
  </si>
  <si>
    <t>CURAY CHAVEZ, ELBER ARMANDO</t>
  </si>
  <si>
    <t>LAW CORREA, TERESA GUADALUPE</t>
  </si>
  <si>
    <t>RAPRAY CHURANO, HENRY</t>
  </si>
  <si>
    <t>LEON DE NEIRA, MARTA VICTORIA</t>
  </si>
  <si>
    <t>HUERTA DIAZ, TEUDOCIA LIDIA</t>
  </si>
  <si>
    <t>COTRINA QUIROZ, JULVIA</t>
  </si>
  <si>
    <t>PANDIA HUMPIRE, DAVID FREDY</t>
  </si>
  <si>
    <t>VELIZ HUANCA, IVES OMAR</t>
  </si>
  <si>
    <t>RUIZ HERNANDEZ, JANNETH GREGORIA</t>
  </si>
  <si>
    <t>CARDOZA CORNEJO, ANTONIO NOE</t>
  </si>
  <si>
    <t>FLORES FERNANDEZ, ORLANDO</t>
  </si>
  <si>
    <t>LUME INCARROCA, VICENTE</t>
  </si>
  <si>
    <t>CHILON SUAREZ, LIZ KELY</t>
  </si>
  <si>
    <t>FLORES CAPCHA, EVARISTO</t>
  </si>
  <si>
    <t>PALMA PORTOCARRERO, JEAN PIERRE</t>
  </si>
  <si>
    <t>VILA DE VELASQUEZ, PAULINA</t>
  </si>
  <si>
    <t>NINAJA CALISAYA, DOLORES ADELINA</t>
  </si>
  <si>
    <t>CACERES MAQUERA, NESTOR ELIAS</t>
  </si>
  <si>
    <t>VIDAL GOMEZ, MIRIAM JANETH</t>
  </si>
  <si>
    <t>HERNANDEZ ADAWI, JORGE DANIEL</t>
  </si>
  <si>
    <t>SANCHEZ TINOCO, ELITA</t>
  </si>
  <si>
    <t>GARCIA PAREDES, EDWIN</t>
  </si>
  <si>
    <t>ROMERO ANDRADE, TANIA NORY</t>
  </si>
  <si>
    <t>RIOS ALVAREZ, VICTOR PABLO</t>
  </si>
  <si>
    <t>LARA GONZALES, MIGUEL ANGEL</t>
  </si>
  <si>
    <t>MENESES DE DE LA CRUZ, OTILIA</t>
  </si>
  <si>
    <t>FLORES LOZADA, MARIA DEL SOCORRO</t>
  </si>
  <si>
    <t>FLORS UCEDA, ANA CECILIA DEL PILAR</t>
  </si>
  <si>
    <t>LANCHA TAMAYA, ARMINDA</t>
  </si>
  <si>
    <t>VASQUEZ HUAMAN, ELIZABETH</t>
  </si>
  <si>
    <t>NUÑEZ PINTO, HELEN CIOMARA</t>
  </si>
  <si>
    <t>VASQUEZ SALICIO, MARGORY</t>
  </si>
  <si>
    <t>CHOQUE MAMANI, NORFELINA VICTORIA</t>
  </si>
  <si>
    <t>CONDORI CHAMBI, HECTOR HELEN</t>
  </si>
  <si>
    <t>JURADO PAYTAN, LIDIA</t>
  </si>
  <si>
    <t>PALOMINO POLO, GLADIS PAOLA</t>
  </si>
  <si>
    <t>DIAZ ARRASCUE, WALTER MARTIN</t>
  </si>
  <si>
    <t>ROJAS PEREZ, ANA</t>
  </si>
  <si>
    <t>RODRIGUEZ ANDRADE, ANA KYRALINA</t>
  </si>
  <si>
    <t>BERRU RODRIGUEZ, HILARIO</t>
  </si>
  <si>
    <t>GINOCHO REYES, ANGELICA DEL CARMEN</t>
  </si>
  <si>
    <t>MAMANI SOSA, PEPE JORGE</t>
  </si>
  <si>
    <t>ANGULO VILLARREAL, JORGE LUIS</t>
  </si>
  <si>
    <t>CURIHUAMAN GALVEZ, WILLIAM</t>
  </si>
  <si>
    <t>SALAZAR LLANOS, NILO VIDAURRE</t>
  </si>
  <si>
    <t>ZULOETA QUINTANA, MARIA ISABEL</t>
  </si>
  <si>
    <t>QUISPE DE SALAZAR, CELIA</t>
  </si>
  <si>
    <t>PEREZ ROSAS, BERTHA YOLANDA</t>
  </si>
  <si>
    <t>VARA CANSINO, NILTON</t>
  </si>
  <si>
    <t>CARLOS CHUCOS, ALEX LEANDRO</t>
  </si>
  <si>
    <t>MALCA SUXE, RAUL</t>
  </si>
  <si>
    <t>REATEGUI MURAYARI, IVESLIZ</t>
  </si>
  <si>
    <t>ALARCON PORTILLO, JAVIER OSWALDO</t>
  </si>
  <si>
    <t>TAMANI VARGAS, ELOISA</t>
  </si>
  <si>
    <t>TORRES MORALES, DEIVIS SABINO</t>
  </si>
  <si>
    <t>CALDERON GALINDO, MARINO ZOSIMO</t>
  </si>
  <si>
    <t>CISNEROS SALVATIERRA, SAMUEL</t>
  </si>
  <si>
    <t>CHURA LOPEZ, NATALIO IGNACIO</t>
  </si>
  <si>
    <t>TINEO DULANTO, RAFAEL RUBEN</t>
  </si>
  <si>
    <t>ACO BENAVIDES, MIGUEL ANGEL</t>
  </si>
  <si>
    <t>AZABACHE SANTA MARIA, JUAN JOSE</t>
  </si>
  <si>
    <t>BALDEON RIVERA, LEONCIO</t>
  </si>
  <si>
    <t>HORNA CHAVEZ, JOSE LUIS</t>
  </si>
  <si>
    <t>GASPAR NIETO, MAURICIO</t>
  </si>
  <si>
    <t>HEREDIA CRUZ, HUGO MOISES</t>
  </si>
  <si>
    <t>CARRASCO SANJINEZ, YESSICA</t>
  </si>
  <si>
    <t>CAYSAHUANA ESTRADA, BENIGNA</t>
  </si>
  <si>
    <t>PAZOS DIAZ DE SAGARDIA, MARIA ROSA</t>
  </si>
  <si>
    <t>LAZO MARI, PAUL GUILELRMO</t>
  </si>
  <si>
    <t>QUISPE CHUMBIMUNI, JORGE MANUEL</t>
  </si>
  <si>
    <t>MUÑOZ LAUPA, JAIME</t>
  </si>
  <si>
    <t>INGA BRICEÑO, EFRAIN ROGER</t>
  </si>
  <si>
    <t>SIMA MANUYAMA, LILIANA</t>
  </si>
  <si>
    <t>ARBURUA CAMA, BLANCA YTA</t>
  </si>
  <si>
    <t>TRUJILLO LUCAS, HERMELINDA</t>
  </si>
  <si>
    <t>CASMA ARCOS, MARIA MARCELINA</t>
  </si>
  <si>
    <t>ROJAS ISLA, IRMA AZUSENA</t>
  </si>
  <si>
    <t>VELASQUEZ CERON, VICTOR RAUL</t>
  </si>
  <si>
    <t>LEVANO GUERRERO DE CAYO, JUANA ROSA</t>
  </si>
  <si>
    <t>TACO ROJAS, ANGELICA</t>
  </si>
  <si>
    <t>COLETTI HEREDIA, CARLOS</t>
  </si>
  <si>
    <t>SALAS GUTIERREZ, CECILIA PATRICIA</t>
  </si>
  <si>
    <t>AROSTE AGUIRRE, UBALDINO</t>
  </si>
  <si>
    <t>SAN MARTIN HUAMAN, CHRISTIAN JAVIER</t>
  </si>
  <si>
    <t>VILLANUEVA HUAMANI, JOSE</t>
  </si>
  <si>
    <t>GIBAJA QUISPE, RICHARD</t>
  </si>
  <si>
    <t>PORLLES SALVATIERRA, CARLOS ARMANDO</t>
  </si>
  <si>
    <t>POMAR OLAYA, FRANCIA KRISTEL</t>
  </si>
  <si>
    <t>AÑAZCO FLORES, TALIA YERALDYN</t>
  </si>
  <si>
    <t>HUAYANCA SOTO, NATALI YASMILA</t>
  </si>
  <si>
    <t>VALDIVIEZO FLORES, YOSY OMAR ARTUR</t>
  </si>
  <si>
    <t>BUENO RUIZ, DORYS ELIZABETH</t>
  </si>
  <si>
    <t>JAUREGUI CALLOMAMANI, RENATO</t>
  </si>
  <si>
    <t>ABANTO HERRERA, SUSANA VERONICA</t>
  </si>
  <si>
    <t>VILCHEZ AGUILAR, ELIZABETH CONSUELO</t>
  </si>
  <si>
    <t>MAMANI HUMIRE, HERMELINDA YOVANNA</t>
  </si>
  <si>
    <t>QUISPE MEZA, MARIA ISABEL</t>
  </si>
  <si>
    <t>CRUZADO GONZALES, LUISA SHAILEY</t>
  </si>
  <si>
    <t>FERNANDEZ FLORES, ZENEIDA HERL</t>
  </si>
  <si>
    <t>QUISPE CASTRO, SALOMON</t>
  </si>
  <si>
    <t>VILLAR BARRERA, FELIX JACOB</t>
  </si>
  <si>
    <t>RUIZ DE SAAVEDRA, ROXANA DEL PILAR</t>
  </si>
  <si>
    <t>DURAND GOMEZ, GAVINO ALEJANDRO</t>
  </si>
  <si>
    <t>MIRANDA CACCYA, FRANCISCO EUSEBIO</t>
  </si>
  <si>
    <t>RAMOS LUYO, JUANA BERTHA</t>
  </si>
  <si>
    <t>RAMIREZ VARGAS, HERMINIA ISABEL</t>
  </si>
  <si>
    <t>TTITO SUAÑA, VICTOR LUIS</t>
  </si>
  <si>
    <t>FARROÑAN INOÑAN, MARIA EXALTACIONA</t>
  </si>
  <si>
    <t>TOCAS HUAMAN, CLOTILDE MERCEDES</t>
  </si>
  <si>
    <t>FLORES CHAVEZ, FABELA IVONNE</t>
  </si>
  <si>
    <t>HUARHUACHI PILLACA, WILLY</t>
  </si>
  <si>
    <t>AQUINO GARGATE, NURI MARLENI</t>
  </si>
  <si>
    <t>ESTAÑA QUENTA, EDGAR NESTOR</t>
  </si>
  <si>
    <t>URTEAGA MARIN, NESTOR MANFREDO</t>
  </si>
  <si>
    <t>LOAYZA VALDIVIA, ELIZABETH MERY</t>
  </si>
  <si>
    <t>CENTENO VELASQUE, ALEJANDRO</t>
  </si>
  <si>
    <t>RONDON CANTOIRN, LIZ AURORA</t>
  </si>
  <si>
    <t>FARFAN CORDOVA, MANUEL SEGUNDO</t>
  </si>
  <si>
    <t>COAQUIRA FLORES, ROXANA</t>
  </si>
  <si>
    <t>LOPEZ LOIZA, JAVIER AUGUSTO</t>
  </si>
  <si>
    <t>CARDENAS CUADROS, RENE</t>
  </si>
  <si>
    <t>TAVARA MEDINA, EDWIN WILFREDO</t>
  </si>
  <si>
    <t>FERRARI VEGA, MIRIAM EULALIA</t>
  </si>
  <si>
    <t>CAVERO CASTRO, LIZ ROXANA</t>
  </si>
  <si>
    <t>MORALES ALBA, RUBEN</t>
  </si>
  <si>
    <t>JACOBE LEON, JUAN CARLOS</t>
  </si>
  <si>
    <t>LLANOS MALCA, IRIS PATRICIA</t>
  </si>
  <si>
    <t>VASQUEZ GUERRA, EUSEBIO</t>
  </si>
  <si>
    <t>CRUZ ALBERCA, PEDRO</t>
  </si>
  <si>
    <t>ALVARADO NAZARIO, JOSE ANTONIO</t>
  </si>
  <si>
    <t>RAMIREZ LOPEZ DE LOZANO, NELITHA</t>
  </si>
  <si>
    <t>SULCA ALBUJAR, JUAN WLADIMIR</t>
  </si>
  <si>
    <t>VALDIVIEZO DE SOCA, FLOR AMELIA</t>
  </si>
  <si>
    <t>MONTAÑEZ MENACHO, JESUS MANUEL</t>
  </si>
  <si>
    <t>TORRES ESTELA, ALBARINO</t>
  </si>
  <si>
    <t>CALVO JARA, JORGE LUIS</t>
  </si>
  <si>
    <t>MENDOZA DE OJEDA, MATILDE FLORENTIN</t>
  </si>
  <si>
    <t>OROSCO POMA, JUAN CANCIO</t>
  </si>
  <si>
    <t>CCAMA REVILLA, NORMA MODESTA</t>
  </si>
  <si>
    <t>BARRIOS BARRIOS, JORGE RICARDO</t>
  </si>
  <si>
    <t>FERNANDEZ DE PAREDES ISLA, CHRISTIA</t>
  </si>
  <si>
    <t>TIPULA HANCCO, LUIS ALBERTO</t>
  </si>
  <si>
    <t>MATEO BRAVO, HERMES HIPOLITO</t>
  </si>
  <si>
    <t>MONTAÑO NUÑEZ, LUIS JAVIER</t>
  </si>
  <si>
    <t>POMA SANCHEZ, RAUL FERNANDO</t>
  </si>
  <si>
    <t>LEON JARAMILLO, JOSE EPIFANIO</t>
  </si>
  <si>
    <t>SAMANIEGO MAPELLI, MANUEL VLADIMIR</t>
  </si>
  <si>
    <t>SANCHEZ UNDERWOOD, FAHED WALYD</t>
  </si>
  <si>
    <t>IMAN POICON, VICTOR</t>
  </si>
  <si>
    <t>ALVARADO TAPIA, ANA MARIA</t>
  </si>
  <si>
    <t>MOTTA LENGUA, GIOVANNA ANTONIETA</t>
  </si>
  <si>
    <t>LOPEZ VALDIVIESO, WALTER</t>
  </si>
  <si>
    <t>MARAÑON COLMENARES, CARLA DE L</t>
  </si>
  <si>
    <t>JIMENEZ DIAZ, MARIA NANCY</t>
  </si>
  <si>
    <t>REQUEJO DIAZ, WENCESLAO</t>
  </si>
  <si>
    <t>RONDOY SANDOVAL, SOCORRO</t>
  </si>
  <si>
    <t>URBINA ROJAS, JOSE HERNAN</t>
  </si>
  <si>
    <t>MENDEZ MINCHOLA, JOY PETTER</t>
  </si>
  <si>
    <t>CANDELA GUTIERREZ, PABLO JAVIER</t>
  </si>
  <si>
    <t>PANIAGUA PRINCIPE, FLORENTINA</t>
  </si>
  <si>
    <t>SOTELO SILVA, MAXIMO</t>
  </si>
  <si>
    <t>VELEZ MORALES, RUTH ISABEL</t>
  </si>
  <si>
    <t>NORABUENA FLORES, NANCY LUZ</t>
  </si>
  <si>
    <t>HUAMANI CARDENAS, NORMA</t>
  </si>
  <si>
    <t>OLAZABAL CASTILLO, OSCAR ALBERTO</t>
  </si>
  <si>
    <t>MANAYAY RINZA, DAMIAN PEDRO</t>
  </si>
  <si>
    <t>GRAU BRICEÑO, RICARDO WILLIAM</t>
  </si>
  <si>
    <t>MORE PARIAHUACHE, ESMERITO</t>
  </si>
  <si>
    <t>JUSTINIANI MEDINA, ERICK LEONI</t>
  </si>
  <si>
    <t>YUCRA MAMANI, JORGE LUIS</t>
  </si>
  <si>
    <t>CHOQUE TRUJILLANO DE TERAN, FR</t>
  </si>
  <si>
    <t>BAZAN CORDOVA, MARIELA</t>
  </si>
  <si>
    <t>CACERES SANCHEZ, GEOVANNY</t>
  </si>
  <si>
    <t>VILLEGAS CASTILLO, MAXIMO</t>
  </si>
  <si>
    <t>VILLEGAS CARLOS, JENY SOLEDAD</t>
  </si>
  <si>
    <t>CAMACHO DE FLORES, SANTOS EFIGENIA</t>
  </si>
  <si>
    <t>ESPIRITU VENTURA, DIONISIO</t>
  </si>
  <si>
    <t>CHOQUE ARACJAHUA, CARLOS ALBERTO</t>
  </si>
  <si>
    <t>ABANTO PAREDES, WILDER NICOLAS</t>
  </si>
  <si>
    <t>QUISPE NUÑEZ, SABINO</t>
  </si>
  <si>
    <t>GARCIA CASTRO, HUMBERTO JEFFERSON</t>
  </si>
  <si>
    <t>ASTETE CACERES, JUAN CIRO</t>
  </si>
  <si>
    <t>TTITO FRANCO, DAVID</t>
  </si>
  <si>
    <t>KEMPER ESTRADA, JAVIER LUDWING</t>
  </si>
  <si>
    <t>PALOMINO POMA, JIMY FRANK</t>
  </si>
  <si>
    <t>CAPCHA OROSCO, ELAR HERNAN</t>
  </si>
  <si>
    <t>BUJAICO ZEVALLOS, DOMITILA EPIFANIA</t>
  </si>
  <si>
    <t>NOLASCO ELIAS, CARLOS ENRIQUE</t>
  </si>
  <si>
    <t>MALAGA JOVE, JEANCARLO LUIGI</t>
  </si>
  <si>
    <t>ABANTO TEJADA, FANNY ROSELI</t>
  </si>
  <si>
    <t>TICONA ILLANES, BERNARDO</t>
  </si>
  <si>
    <t>CUTTI SANCHEZ, JUAN ALEJANDRO</t>
  </si>
  <si>
    <t>HERNANDEZ MALCA DE MARCELO, JU</t>
  </si>
  <si>
    <t>SANCHEZ VALDERRAMA, NANCY CAROLINA</t>
  </si>
  <si>
    <t>RAMOS RODRIGUEZ, AMADEO PEDRO</t>
  </si>
  <si>
    <t>ZANABRIA HILARIO, JOSE ANTONIO</t>
  </si>
  <si>
    <t>SORIA RETAMOZO, SENDY TERESA</t>
  </si>
  <si>
    <t>CASTRO SUNCION, JULIANA DE LOS MILA</t>
  </si>
  <si>
    <t>CONDORI HUAMANI, NATALY</t>
  </si>
  <si>
    <t>PACHECO OLIVARES, LUCIA MIREILLE</t>
  </si>
  <si>
    <t>AGUILAR VIZCARRA, DAYSI MERCEDES</t>
  </si>
  <si>
    <t>LINGAN SERRANO, LUIS GONZAGA</t>
  </si>
  <si>
    <t>ALVARIÑO SANDOVAL, RICARDO</t>
  </si>
  <si>
    <t>CALSIN CHOQUECHAMBI, MARIO</t>
  </si>
  <si>
    <t>CARBAJULCA GASPAR, JOSE MIGUEL</t>
  </si>
  <si>
    <t>MONTALVO SEGOVIA, GLORIA</t>
  </si>
  <si>
    <t>SANCHEZ HERNANDEZ, YOVANY MARGARITA</t>
  </si>
  <si>
    <t>ZAVALETA SUAREZ, JAVIER</t>
  </si>
  <si>
    <t>ROMERO NIETO, SABINO JORGE</t>
  </si>
  <si>
    <t>ARAGON ACUÑA, NADINE ANABELL</t>
  </si>
  <si>
    <t>CARUAJULCA DIAZ, WILDER</t>
  </si>
  <si>
    <t>VILLALBA OJEDA, NICOLAS</t>
  </si>
  <si>
    <t>GARCIA COTRINA, ROSA HILDA</t>
  </si>
  <si>
    <t>RUIZ LUDEÑA, EDI MARILU</t>
  </si>
  <si>
    <t>QUISPE MESTAS, MARCO ANTONIO</t>
  </si>
  <si>
    <t>MOREANO POMPILLA, BRAULIO</t>
  </si>
  <si>
    <t>VARGAS MAMANI, ELENA</t>
  </si>
  <si>
    <t>BENITES MONASTERIO, ELVIS</t>
  </si>
  <si>
    <t>DIAZ CACHAY, FRANCISCO</t>
  </si>
  <si>
    <t>LOPEZ RODRIGUEZ, WILLIAM HAROLD</t>
  </si>
  <si>
    <t>HERRERA CARRION, CARLOS WILLIAN</t>
  </si>
  <si>
    <t>CRUZ PULACHE, MARIELLA JULISSA</t>
  </si>
  <si>
    <t>MANSILLA GUTIERREZ, POOL MAYKO</t>
  </si>
  <si>
    <t>CRUZ PINTADO, RAMON</t>
  </si>
  <si>
    <t>AGUILAR RIMAYCUNA, FRANCISCO</t>
  </si>
  <si>
    <t>MURO CASTRO, EUCLIDES</t>
  </si>
  <si>
    <t>LASTRA CONTRERAS, JUAN GUILLER</t>
  </si>
  <si>
    <t>LOREÑA RIVERA, YERCI</t>
  </si>
  <si>
    <t>VARGAS CHUMPITAZ, ERICK EDUARDO</t>
  </si>
  <si>
    <t>QUISPE MAMANI, FRANCISCA SILVIA</t>
  </si>
  <si>
    <t>TORRES SARAVIA, MARIA SANTOS</t>
  </si>
  <si>
    <t>PAIVA RUMICHE, JOSE DE LA CRUZ</t>
  </si>
  <si>
    <t>LOPEZ CORDOVA, LESLY RUTH</t>
  </si>
  <si>
    <t>FLORES CHANCAYAURI, DINA</t>
  </si>
  <si>
    <t>MEJIA BAUTISTA, JULIO MARCELINO</t>
  </si>
  <si>
    <t>CLAVIJO GARCIA, BELGICA ARMINDA</t>
  </si>
  <si>
    <t>HUARCAYA CHAVEZ, JOSE</t>
  </si>
  <si>
    <t>RAMOS MONTAÑEZ, CELEDONIO</t>
  </si>
  <si>
    <t>AGURTO MENDOZA, FRANCISCO SEGUNDO</t>
  </si>
  <si>
    <t>RIOS ROJAS, JUAN CAMILO</t>
  </si>
  <si>
    <t>RODRIGUEZ MORALES, JUNIOR RUFINO</t>
  </si>
  <si>
    <t>CALSI QUISPE, GREGORIA</t>
  </si>
  <si>
    <t>CASTRO ESPEJO, LISSETH</t>
  </si>
  <si>
    <t>VENTURO MAMANI, ORESTES PEÑAFORT</t>
  </si>
  <si>
    <t>SAAVEDRA RAMIREZ, JOAQUIN EDMUNDO</t>
  </si>
  <si>
    <t>PALACIOS ROSAS, ROSA YSABEL</t>
  </si>
  <si>
    <t>MELENDEZ MORVELI, JUANA MARIA</t>
  </si>
  <si>
    <t>SAHUA CHUQUIRACHI, ABEL ANGEL</t>
  </si>
  <si>
    <t>LEVANO SIMON, JOSE LUIS</t>
  </si>
  <si>
    <t>CORRALES BEDOYA, ISIDRO VICTOR</t>
  </si>
  <si>
    <t>RUIZ BENAVIDES, ROSA GAUDENCIA</t>
  </si>
  <si>
    <t>MORALES QUISPE, EINSON ROLY</t>
  </si>
  <si>
    <t>PIZARRO PACHUCO, ELVA CONSUELO</t>
  </si>
  <si>
    <t>VIVANCO MEZA, NICANOR MARCOS</t>
  </si>
  <si>
    <t>MARALLANO ARROYO, JOSE</t>
  </si>
  <si>
    <t>LLERENA CORDOVA, DIANA MARIELA</t>
  </si>
  <si>
    <t>SALVATIERRA ALVA, EDER RONALD</t>
  </si>
  <si>
    <t>TAPULLIMA TUANAMA, NOELITH</t>
  </si>
  <si>
    <t>CATACORA RODRIGUEZ, JOSE MANUEL</t>
  </si>
  <si>
    <t>RIVERA MALACATOS, VICTOR RAUL</t>
  </si>
  <si>
    <t>LUQUE MAMANI, HUGO ARMANDO</t>
  </si>
  <si>
    <t>ÑAUPAS PARIONA, SILVIO VIDAL</t>
  </si>
  <si>
    <t>LARA TANTALEAN, MARIA MARGARITA</t>
  </si>
  <si>
    <t>GARCIA AYALA, MARIANELA LUZ</t>
  </si>
  <si>
    <t>ESPINOSA OLAYA, MARIO SALOMON</t>
  </si>
  <si>
    <t>QUISPE RAMOS, CEFERINO</t>
  </si>
  <si>
    <t>HUAMAN YALICO, ALICIA</t>
  </si>
  <si>
    <t>BALDERA SANDOVAL, JOSE MANUEL</t>
  </si>
  <si>
    <t>DELGADO AGUILAR, HERMES</t>
  </si>
  <si>
    <t>GONZALES ROJAS, RICARDO DANILO</t>
  </si>
  <si>
    <t>RODRIGUEZ RIOS, NATHALY VANESSA</t>
  </si>
  <si>
    <t>MEJIAS PALOMINO, PAULA</t>
  </si>
  <si>
    <t>ADANAQUE CORDOVA, GENRI</t>
  </si>
  <si>
    <t>GONZALES ESCOBAR, MARLON RICARDO</t>
  </si>
  <si>
    <t>BARRIGA HUISA, CECILIA PAOLA</t>
  </si>
  <si>
    <t>HUERE MARCELO, LUCY WENDY</t>
  </si>
  <si>
    <t>VALENZUELA POSADAS, JORGE MARTIN</t>
  </si>
  <si>
    <t>HOCES CELIS, NANCY</t>
  </si>
  <si>
    <t>JERI ARANGO, JOSE</t>
  </si>
  <si>
    <t>CABRERA VENTURA, OLGA ELENA</t>
  </si>
  <si>
    <t>CUTIPA QUENAYA, RUTH ESTHER</t>
  </si>
  <si>
    <t>RIVERA TRIGOSO, GABRIEL</t>
  </si>
  <si>
    <t>YSUIZA SINARAHUA, CAMILA</t>
  </si>
  <si>
    <t>PIRICHICO PEREZ, ROSARIO</t>
  </si>
  <si>
    <t>HUACCHA CHUQUIMANGO, JESUS</t>
  </si>
  <si>
    <t>REVOLLEDO PEÑA, ERMELINDA</t>
  </si>
  <si>
    <t>DOMINGUEZ ROJAS DE RUA, JACQUELINE</t>
  </si>
  <si>
    <t>ZAPATA UGAZ, JOSE RAUL</t>
  </si>
  <si>
    <t>COAQUIRA CALLA, LUZMILA</t>
  </si>
  <si>
    <t>BOZZO GAMERO, ROXANA</t>
  </si>
  <si>
    <t>VALDIVIEZO RODRIGUEZ, ALEYDA</t>
  </si>
  <si>
    <t>SUCARI NAVARRO, JAHAIRA</t>
  </si>
  <si>
    <t>ALVAREZ GALVEZ, GILMAR</t>
  </si>
  <si>
    <t>DEZA VALENCIA, JOSE GERARDO</t>
  </si>
  <si>
    <t>CABALA AGURTO, ANA MARIA</t>
  </si>
  <si>
    <t>CAMPOSANO TORRES, CESAR</t>
  </si>
  <si>
    <t>SOTO SOTO, RICHARD JAVIER</t>
  </si>
  <si>
    <t>MUNARES GUILLEN, JAVIER WILFREDO</t>
  </si>
  <si>
    <t>ADRIANZEN PAICO, CASTORA</t>
  </si>
  <si>
    <t>ARELLANO BERNABE, SINDY MILAGROS</t>
  </si>
  <si>
    <t>PALOMINO KUAN, YRIS LILIANA</t>
  </si>
  <si>
    <t>TUESTA MEJIA, MARIA EVELLA</t>
  </si>
  <si>
    <t>MORENO ALCANTARA, LUCILA MAGDALENA</t>
  </si>
  <si>
    <t>ANGELINO CORDOVA, BENITO</t>
  </si>
  <si>
    <t>RONDOY VILLARREAL, KARIN ESTHER</t>
  </si>
  <si>
    <t>PEREZ CRUZ DE CARRANZA, MARGARITA T</t>
  </si>
  <si>
    <t>FLORES SEVILLANO, ROCIO DORIS</t>
  </si>
  <si>
    <t>KGORI CCAHUANA, JAVIER NICOLAS</t>
  </si>
  <si>
    <t>ZAPATA CASTRO, FELIX WILLIAM</t>
  </si>
  <si>
    <t>ORDOÑEZ VITE, MIGUEL OMAR</t>
  </si>
  <si>
    <t>CARRILLO LAHUANA, CARMEN ESTEFANIA</t>
  </si>
  <si>
    <t>CARBAJAL INCA, FRANK MARCO</t>
  </si>
  <si>
    <t>MAMANI BLANCO, BERTHA</t>
  </si>
  <si>
    <t>NUÑEZ VIRRUETA, MIRNA KAREN</t>
  </si>
  <si>
    <t>SAAVEDRA QUINTANA, LAURITA</t>
  </si>
  <si>
    <t>CHAMBI CATACORA, VICTORIA</t>
  </si>
  <si>
    <t>FERRER DE ESCAJADILLO, LUPE LOLA</t>
  </si>
  <si>
    <t>SALCEDO MORI, CAROLINA ROCIO</t>
  </si>
  <si>
    <t>FARFAN GODOS, CARLOS ANDRES</t>
  </si>
  <si>
    <t>ALVAREZ VERA, FLOR MARIA</t>
  </si>
  <si>
    <t>VEGA POLLERI, MIRTHA GISELLA</t>
  </si>
  <si>
    <t>LOPEZ MATOS, OMAYRA CECILIA</t>
  </si>
  <si>
    <t>RAMOS AGUILAR, SIMON ALBERTO</t>
  </si>
  <si>
    <t>TARRILLO COLOMA, IRMA ISABEL</t>
  </si>
  <si>
    <t>CORDOVA TORRES, ROSA EDITH</t>
  </si>
  <si>
    <t>ASTETE SAAVEDRA, IVONNE</t>
  </si>
  <si>
    <t>HUARANCCA AYRAMPO, ELIO TONINO</t>
  </si>
  <si>
    <t>GOMEZ AVILEZ, NOIME LUZ</t>
  </si>
  <si>
    <t>SARANGO OBLEA, DORA IRMA</t>
  </si>
  <si>
    <t>ALVAREZ VEGA, WILSON JAVIER</t>
  </si>
  <si>
    <t>CARHUAS CASCO DE ORTEGA, APOLONIA J</t>
  </si>
  <si>
    <t>CIEZA GONZALES, DELIA ROSA</t>
  </si>
  <si>
    <t>MEDINA GASPAR, ELVA</t>
  </si>
  <si>
    <t>VIDAL SILVA, RUPERTO</t>
  </si>
  <si>
    <t>AVILA HINOJOSA, RICARDO</t>
  </si>
  <si>
    <t>ARMACANQUI FLORES, VILMA</t>
  </si>
  <si>
    <t>LAURA TITO, CIPRIANO JUSTO</t>
  </si>
  <si>
    <t>HUAMAN MAYO, VIOLETA MILAGROS</t>
  </si>
  <si>
    <t>PORTOCARRERO SANCHEZ, RAUL EMILIO</t>
  </si>
  <si>
    <t>CCAHUA UCHIRI, SALOME ALUDIA</t>
  </si>
  <si>
    <t>RAMIREZ PAREDES, JENNY SOLEDAD</t>
  </si>
  <si>
    <t>CHIPA AMARU, ELBA</t>
  </si>
  <si>
    <t>ARIAS HUAPAYA, YONNY</t>
  </si>
  <si>
    <t>CAYO PEREDA, ELVIS PAUL</t>
  </si>
  <si>
    <t>QUESADA ALEJOS, MARIA ADELINA</t>
  </si>
  <si>
    <t>DE LA CRUZ FERRER, PEDRO</t>
  </si>
  <si>
    <t>SOTO MATOS, JULIAN DENIS</t>
  </si>
  <si>
    <t>TIRADO CHUMACERO, WALTER</t>
  </si>
  <si>
    <t>QUISPE SULLCA, JUAN</t>
  </si>
  <si>
    <t>LLONTOP GONZALES, JOEL ARTURO</t>
  </si>
  <si>
    <t>LOPEZ RODRIGUEZ, JUAN ALBERTO</t>
  </si>
  <si>
    <t>VILAR GARAY DE CHUQUIN, CLEOFILDA C</t>
  </si>
  <si>
    <t>CARMONA PINTADO, SEGUNDO FRANCISCO</t>
  </si>
  <si>
    <t>NAVARRO ROMERO, DORIS ELENA</t>
  </si>
  <si>
    <t>CAHUAYA TICONA, TEOFILO</t>
  </si>
  <si>
    <t>VASQUEZ BERNALES, JUAN ROBERTO</t>
  </si>
  <si>
    <t>FLOREANO PONCE, JOSE SALAZAR</t>
  </si>
  <si>
    <t>LAPOINT GOYTIZOLO, ALFREDO</t>
  </si>
  <si>
    <t>MARQUEZ GARCIA DE JIMENEZ, HERLINDA</t>
  </si>
  <si>
    <t>FERNANDEZ DAVILA PALOMINO DE ORE, D</t>
  </si>
  <si>
    <t>MEZA SALAZAR, YOLANDA SOFIA</t>
  </si>
  <si>
    <t>VALENCIA HUACCHILLO, IRENE</t>
  </si>
  <si>
    <t>CASTILLO ZAPATA, RODRIGO</t>
  </si>
  <si>
    <t>LUCERO HERMOZA, DAVID</t>
  </si>
  <si>
    <t>BRAVO ACUÑA, SEGUNDO JULIAN</t>
  </si>
  <si>
    <t>FERNANDEZ TORRES, SANTOS</t>
  </si>
  <si>
    <t>QUISPE ESPINOZA, MICAELA FLOR</t>
  </si>
  <si>
    <t>SAICO QUISPE, MIGUEL ANGEL</t>
  </si>
  <si>
    <t>GARCIA MARTEL, FREDY</t>
  </si>
  <si>
    <t>RODRIGUEZ ATALAYA, MARIETA YOLANDA</t>
  </si>
  <si>
    <t>PONCE DE LEON ANGULO, ENRIQUE RAUL</t>
  </si>
  <si>
    <t>APAZA ZELA, DELIA</t>
  </si>
  <si>
    <t>GAMBOA QUISPE, DAVID ALEJANDRO</t>
  </si>
  <si>
    <t>CHAUPI TAPIA, JULIA SEBASTIANA</t>
  </si>
  <si>
    <t>CATACORA QUIÑONES, LUIS ADOLFO</t>
  </si>
  <si>
    <t>ROMERO VEGA, PEDRO EDUARDO</t>
  </si>
  <si>
    <t>BARZOLA ESPINOZA, ANALI</t>
  </si>
  <si>
    <t>ALARCON NAVARRO, CARLOS ALBERTO</t>
  </si>
  <si>
    <t>BERRIOS MORALES, LUIS</t>
  </si>
  <si>
    <t>VALVERDE TOMAS, MONICA NOELIA</t>
  </si>
  <si>
    <t>CHIRINOS NEPO, JOSE REYMUNDO</t>
  </si>
  <si>
    <t>MIRANDA VILELA, CARLOS GUILLERMO</t>
  </si>
  <si>
    <t>MONZON GONZALES, JOHN FRANKLIN</t>
  </si>
  <si>
    <t>MATOS GARCIA, ANGELICA FERNANDA</t>
  </si>
  <si>
    <t>PERALTA JIMENEZ, KEREN DEL PILAR</t>
  </si>
  <si>
    <t>CONDORI VDA DE ALVAREZ, MARIA AUREL</t>
  </si>
  <si>
    <t>DONAYRE HERNANDEZ, MANUEL ISIDORO</t>
  </si>
  <si>
    <t>MENA SAAVEDRA, AUSBERTO</t>
  </si>
  <si>
    <t>CORDOVA GARAY, FLOR DE MARIA</t>
  </si>
  <si>
    <t>NUÑEZ VIZCARRA, ALEJANDRO</t>
  </si>
  <si>
    <t>CASANOVA CORIMANYA, FERNADO LUIS</t>
  </si>
  <si>
    <t>ESTACIO FLORES, LUCIO ESTACIO</t>
  </si>
  <si>
    <t>ROMAN ARAGON, HECTOR ULISES</t>
  </si>
  <si>
    <t>PINO DE LA CRUZ, NOE MARTIN</t>
  </si>
  <si>
    <t>PEREZ LINGAN, MARIA DE LOS  ANGELES</t>
  </si>
  <si>
    <t>PALACIOS ARIAS, SALOME WALTER</t>
  </si>
  <si>
    <t>PEREZ NEYRA, SANDRO SALOMON</t>
  </si>
  <si>
    <t>GINES LLACZA, ANA HERLINDA</t>
  </si>
  <si>
    <t>SAAVEDRA NIEVES, REYNALDO</t>
  </si>
  <si>
    <t>CAMACHO OVIEDO, JORGE SENEN</t>
  </si>
  <si>
    <t>FERNANDEZ RUIZ, FELIX HUMBERTO</t>
  </si>
  <si>
    <t>VILA CARPIO, ESTHER LUPE</t>
  </si>
  <si>
    <t>SAGASTEGUI LESCANO, ARTURO RAMON</t>
  </si>
  <si>
    <t>FERNANDEZ RENTERIA, ANABELL</t>
  </si>
  <si>
    <t>MAMANI MAMANI, VICTORIANO</t>
  </si>
  <si>
    <t>PEREZ PEREZ, LURDES</t>
  </si>
  <si>
    <t>MONDRAGON LAZO, TEODULO</t>
  </si>
  <si>
    <t>ALARCON PORRAS, LUIS GILBERTO</t>
  </si>
  <si>
    <t>OSPINA CASTRO, HECTOR MARINO</t>
  </si>
  <si>
    <t>SALAZAR MAMANI DE MIRANDA, IRENE</t>
  </si>
  <si>
    <t>ZAMATA CHILO, ANA KARINA</t>
  </si>
  <si>
    <t>NOVA VALDIVIA, EDINSON CLEMENTE</t>
  </si>
  <si>
    <t>ORDINOLA DE SAAVEDRA, JULIA</t>
  </si>
  <si>
    <t>GIRON AGUILAR, CRISTINA</t>
  </si>
  <si>
    <t>CUBAS CASTAÑEDA, FRANK OSWALDO</t>
  </si>
  <si>
    <t>MARIN ESTACIO, ISABEL</t>
  </si>
  <si>
    <t>ROJAS OTIVO, RUBEN PERCY</t>
  </si>
  <si>
    <t>TOLENTINO HUAMAN, OLIVERIO ISAAC</t>
  </si>
  <si>
    <t>CHALCO TAYPE, JOHN FELIX</t>
  </si>
  <si>
    <t>VILLANUEVA KUONG, LUIS JESUS</t>
  </si>
  <si>
    <t>PRIMO SANTISTEBAN, HECTOR TITO</t>
  </si>
  <si>
    <t>BAZO PERALES, JOSE MARIA</t>
  </si>
  <si>
    <t>LOPEZ TORRES GUILLEN, VICTOR E</t>
  </si>
  <si>
    <t>AGUILAR MENDOZA, GABINO ALVARO</t>
  </si>
  <si>
    <t>PIMINCHUMO MENDIETA, MANUEL ANTONIO</t>
  </si>
  <si>
    <t>HORNA BARRIENTOS, JOSE LUIS</t>
  </si>
  <si>
    <t>GARCIA BERNAL, ROGER WILMER</t>
  </si>
  <si>
    <t>FUECAS RAYMONDI, DANIEL FINK R</t>
  </si>
  <si>
    <t>QUISPE VILCA, EMILIO</t>
  </si>
  <si>
    <t>GOMEZ SALVATIERRA, URBANO</t>
  </si>
  <si>
    <t>ACOSTA ROMAN, REINERIO CANDELA</t>
  </si>
  <si>
    <t>TORRES TRIGOZO, LIN NEY</t>
  </si>
  <si>
    <t>HUAMAN CORTEZ, LUIS ALBERTO</t>
  </si>
  <si>
    <t>HILARIO BERMUDEZ, BENIGNO</t>
  </si>
  <si>
    <t>GARCIA MORA, RAQUEL ISABEL</t>
  </si>
  <si>
    <t>ARRIBASPLATA ZURITA, JOEL OVIDIO</t>
  </si>
  <si>
    <t>ALFARO PASTOR, JAQUELIN WENDY</t>
  </si>
  <si>
    <t>CAMALA SUMA, GERMAN</t>
  </si>
  <si>
    <t>RAMOS CHOQUE, HAYDEE NATIVIDAD</t>
  </si>
  <si>
    <t>MEDINA TITO, REYNA GRICELDA</t>
  </si>
  <si>
    <t>HUAMANI PALACIOS, ANA MARIA</t>
  </si>
  <si>
    <t>PANDURO FASABI, LUIS ALBERTO</t>
  </si>
  <si>
    <t>PORTOCARRERO DAZA, AUGUSTO</t>
  </si>
  <si>
    <t>REY NAVARRO, PIEDAD LUCERO</t>
  </si>
  <si>
    <t>POLO ESPINOZA, MARCO JAIR</t>
  </si>
  <si>
    <t>SEBASTIAN VALDIVIA, MARIA LUISA</t>
  </si>
  <si>
    <t>HERRERA PEREZ, HEIDY DIANA</t>
  </si>
  <si>
    <t>HILARIO ROSALES, ANIBAL RUBEN</t>
  </si>
  <si>
    <t>QUEZADA ESCALANTE, OMAR SANTOS</t>
  </si>
  <si>
    <t>CASANI RAMIREZ, ARTEMIO</t>
  </si>
  <si>
    <t>TACCA CACERES, ALFREDO</t>
  </si>
  <si>
    <t>RIVERA DE LA CRUZ, BERTHA GISELLA</t>
  </si>
  <si>
    <t>ROQUE COAQUIRA, MIGUEL</t>
  </si>
  <si>
    <t>APAZA CHURATA, PERCY BILY</t>
  </si>
  <si>
    <t>PAREDES CASTAÑEDA, RAMIRO COSME</t>
  </si>
  <si>
    <t>GONZA ROSADO, CRISOSTOMO</t>
  </si>
  <si>
    <t>PULACHE CAMACHO DE SUNCION, MARIA A</t>
  </si>
  <si>
    <t>RAYME PUMA, FELIPE</t>
  </si>
  <si>
    <t>CASTILLO LOPEZ, LUCAS</t>
  </si>
  <si>
    <t>MENDOZA DIAZ, AIDA CONSUELO</t>
  </si>
  <si>
    <t>CRISANTE QUINTANA, DENNIS OSMAR</t>
  </si>
  <si>
    <t>BERROSPI RESURRECCION, ELIZABETH</t>
  </si>
  <si>
    <t>QUISPE CASTILLO, ALEX JOSE</t>
  </si>
  <si>
    <t>TEJADA SUCLUPE, YESSICA</t>
  </si>
  <si>
    <t>SANCHEZ CORTEZ, MICHAEL ALEX</t>
  </si>
  <si>
    <t>ALVARADO VILCHEZ, WALTER LINCOHOL</t>
  </si>
  <si>
    <t>APONTE APARICIO, DAGOBERTO</t>
  </si>
  <si>
    <t>ADVINCULA YAURICASA, JOSE FREDY</t>
  </si>
  <si>
    <t>CORONADO CASTILLO, JOSE ANDRES</t>
  </si>
  <si>
    <t>SILVESTRE HUAMAN, YURI SAULO</t>
  </si>
  <si>
    <t>CHAPOÑAN TUÑOQUE, CEVERIANO</t>
  </si>
  <si>
    <t>ALBORNOZ TORES, MOISES</t>
  </si>
  <si>
    <t>TORRES AMARILLO, MIRTHA GUDELIA</t>
  </si>
  <si>
    <t>COAGUILA ORTIZ, FIDEL</t>
  </si>
  <si>
    <t>HUAYTA PALACIOS, IVAN ROGER</t>
  </si>
  <si>
    <t>TORRES VELASQUEZ, CHRISTIAN OMAR</t>
  </si>
  <si>
    <t>RIOJAS VALDERA, JOSE MERCEDES</t>
  </si>
  <si>
    <t>ROMERO BLUME, FLOR DE MARIA</t>
  </si>
  <si>
    <t>CHAVEZ ORDONIO, LUZMILA YOVANNI</t>
  </si>
  <si>
    <t>VIERA DIAZ, ELVIRA</t>
  </si>
  <si>
    <t>VILLANUEVA CERNA, MIRIAM MONICA</t>
  </si>
  <si>
    <t>ROSARIO BOYD, DAVID RICARDO</t>
  </si>
  <si>
    <t>BUSTAMANTE SANCHEZ, EMERITA ANITA</t>
  </si>
  <si>
    <t>ORMEÑO MITACC, JOSE JULIO</t>
  </si>
  <si>
    <t>CHACON VASQUEZ, RUTH ELIZABETH</t>
  </si>
  <si>
    <t>ZAPATA BENITES, KIRK</t>
  </si>
  <si>
    <t>GONZALES APARICIO, FLAVIO</t>
  </si>
  <si>
    <t>MEDRANO VILLAVICENCIO, MARTHA MARIA</t>
  </si>
  <si>
    <t>URBINA GIRON, PEDRO WILMER</t>
  </si>
  <si>
    <t>VARGAS MACHUCA CARDENAS, OSCAR</t>
  </si>
  <si>
    <t>TAVARA GUTIERREZ, MARTHA GEANE</t>
  </si>
  <si>
    <t>CHAVEZ HUAMAN, HEARBI MARIBEL</t>
  </si>
  <si>
    <t>PEREZ BLAZ, HECTOR HUGO</t>
  </si>
  <si>
    <t>GOMEZ CENTENO, VILMA CLORINDA</t>
  </si>
  <si>
    <t>ROMERO CARRANZA, GIULIANA CAROLINE</t>
  </si>
  <si>
    <t>HOYOS MEDINA, CELI DE JESUS</t>
  </si>
  <si>
    <t>CUSI YANQUI, LUIS JOSE</t>
  </si>
  <si>
    <t>JARA TRUJILLO, JOEL EUGENIO</t>
  </si>
  <si>
    <t>CAYO PALACIOS, LAURA STEPHANIE</t>
  </si>
  <si>
    <t>ESPINOZA ERAZO, DANIEL EDUARDO</t>
  </si>
  <si>
    <t>RENDON ALVA, NATHALIE VILMA</t>
  </si>
  <si>
    <t>CLARES AROTINCO, LISSET LUCIA</t>
  </si>
  <si>
    <t>JUAREZ ALAMA, CARLOS</t>
  </si>
  <si>
    <t>MALLMA GUERRA, FERNANDO</t>
  </si>
  <si>
    <t>LITANO MENDOZA, FELIX EDUARDO</t>
  </si>
  <si>
    <t>TORREALVA ESPINO, LUIS</t>
  </si>
  <si>
    <t>ASCOY LI, RICARDO ERNESTO</t>
  </si>
  <si>
    <t>CCARI HUANCA, ELOY</t>
  </si>
  <si>
    <t>ESPINOZA PEREZ, CARLOS</t>
  </si>
  <si>
    <t>DE LA CRUZ GALINDO DE QUISPE, GLADY</t>
  </si>
  <si>
    <t>GUERRA HUAYANAY, NARLY TALVI</t>
  </si>
  <si>
    <t>CAMPOS MACHIAVELLO, YANET CECILIA</t>
  </si>
  <si>
    <t>RIOS PIZARRO, ZAYDA</t>
  </si>
  <si>
    <t>CARDENAS LIVIA, JERSON EUSEBIO</t>
  </si>
  <si>
    <t>CANDIA JORDAN, TEODOCIO</t>
  </si>
  <si>
    <t>LEON DE LA CRUZ, MARCELA LUDUVINA</t>
  </si>
  <si>
    <t>TANGOA PEREZ, KINDER NEY</t>
  </si>
  <si>
    <t>ALVARADO ALAYO, ELEUTERIA ELIZ</t>
  </si>
  <si>
    <t>PIZANGO PALACIOS, MONICA MABEL</t>
  </si>
  <si>
    <t>MARTINEZ ANTAY, NELLY CINDY</t>
  </si>
  <si>
    <t>IBAÑEZ LOYOLA, SILVIANA ESMELDA</t>
  </si>
  <si>
    <t>CHIONG AMASIFUEN, JUAN ABELARDO</t>
  </si>
  <si>
    <t>NAPAN DURAND, WILLIAMS ALEX</t>
  </si>
  <si>
    <t>SUAREZ GAMARRA, FREDY ENRIQUE</t>
  </si>
  <si>
    <t>CIRIACO JANQUE, SUSANA</t>
  </si>
  <si>
    <t>HUAMAN HUAYHUA, HECTOR</t>
  </si>
  <si>
    <t>ZAVALETA MALDONADO, ERICK FRANCO</t>
  </si>
  <si>
    <t>CORREA CHANDUVI, JUAN CARLOS</t>
  </si>
  <si>
    <t>LOPEZ SANTA CRUZ, AGRIPINA</t>
  </si>
  <si>
    <t>RISCO BENITES, MARIA FLORITA</t>
  </si>
  <si>
    <t>CRUZ HERRERA, LUCILA</t>
  </si>
  <si>
    <t>VELASQUEZ AYCA, CARLOS CESAR</t>
  </si>
  <si>
    <t>ALVAREZ CONCHA, DEMETRIO JESUS</t>
  </si>
  <si>
    <t>MENDOZA AGURTO, JUAN CARLOS</t>
  </si>
  <si>
    <t>ANAYA MENDEZ, LUCY</t>
  </si>
  <si>
    <t>GUERRERO ALZAMORA, NATHALIE CLAUDIA</t>
  </si>
  <si>
    <t>MORALES PAIVA, DIONILO</t>
  </si>
  <si>
    <t>AGUIRRE MARIN, GORGE AUGUSTO</t>
  </si>
  <si>
    <t>MENDOZA CORTEZ, JUAN</t>
  </si>
  <si>
    <t>BRAVO CASTILLO, EDUARDO EMILIANO</t>
  </si>
  <si>
    <t>HURTADO CAHUANA, KATY</t>
  </si>
  <si>
    <t>CUTIPA QUEVEDO, CECILIA CARLOTA</t>
  </si>
  <si>
    <t>CASARETTO DE FEUDIS, RENATIO</t>
  </si>
  <si>
    <t>SALINAS JIMENEZ, HECTOR GABRIEL</t>
  </si>
  <si>
    <t>CHUNGA FERNANDEZ, ISRAEL WILSON</t>
  </si>
  <si>
    <t>LOPEZ LAZO, JOSE ALFREDO</t>
  </si>
  <si>
    <t>G ERE CANQUI, ANA CECILIA</t>
  </si>
  <si>
    <t>REVILLA CALLE, JUSTO RAUL</t>
  </si>
  <si>
    <t>REQUEJO RUFASTO, RENAN ROBERT</t>
  </si>
  <si>
    <t>LETONA VALENCIA, PERCY FELIPE</t>
  </si>
  <si>
    <t>ALLCCACO SOLIS, ANTUANET</t>
  </si>
  <si>
    <t>CRUZ VENTURA, GABY VIOLETA</t>
  </si>
  <si>
    <t>QUISPE PARIONA, THOMAS VICTOR</t>
  </si>
  <si>
    <t>BARRETO GARCIA, ELIGIO</t>
  </si>
  <si>
    <t>RODRIGUEZ CAJAMALQUI, HECTOR JESUS</t>
  </si>
  <si>
    <t>RODRIGUEZ ASTOPILCO, GLDYS IRENE</t>
  </si>
  <si>
    <t>PEÑA ZAPATA, GEORGETTE VANESSA</t>
  </si>
  <si>
    <t>MATTA CASTRO, DEISSE FABIOLA</t>
  </si>
  <si>
    <t>MERLIN DIAZ, MILTON ABELARDO</t>
  </si>
  <si>
    <t>CANTO MOREY, MAGALY CATHERINE</t>
  </si>
  <si>
    <t>CHAVEZ URBANO, ZULY MILISKA</t>
  </si>
  <si>
    <t>BUENDIA ARRIETA, ROSARIO</t>
  </si>
  <si>
    <t>VALDIVIESO ALVARADO, WILLIAM EDUARD</t>
  </si>
  <si>
    <t>PEREZ VELA, WILLIAN</t>
  </si>
  <si>
    <t>TASAICO YATACO, MIGUEL ANDRES</t>
  </si>
  <si>
    <t>MEGO ALARCON, ELMA DEL PILAR</t>
  </si>
  <si>
    <t>CURACA KONG, ALFREDO</t>
  </si>
  <si>
    <t>LANAZCA RIOS, SILVIA MARILYN</t>
  </si>
  <si>
    <t>CCOA QUIÑONEZ, CATALINA</t>
  </si>
  <si>
    <t>HUAMANI YUPANQUI, JESUS FLORENCIO</t>
  </si>
  <si>
    <t>ARMAS ZARATE, BLANCA MARIA</t>
  </si>
  <si>
    <t>ZAPANA BUSTINZA, JUAN LEODAN</t>
  </si>
  <si>
    <t>HILARIO DAVALOS, ADONAY MAYLI</t>
  </si>
  <si>
    <t>PRADO MONTOYA, RIQUI JUNIOR GUILLER</t>
  </si>
  <si>
    <t>QUISPE SALLO, HERMINIA YNES</t>
  </si>
  <si>
    <t>TORRES ORELLANA, JULIO DIMAS</t>
  </si>
  <si>
    <t>SOLANO LALANGUI, ROSA ANGELICA</t>
  </si>
  <si>
    <t>LOLOY MARQUINA, GONZALO</t>
  </si>
  <si>
    <t>COSME VALENTIN, JAIME</t>
  </si>
  <si>
    <t>ALVAREZ Q PEREZ, EDGAR</t>
  </si>
  <si>
    <t>COBIAN GALVEZ, MARIA OFELIA</t>
  </si>
  <si>
    <t>SUAREZ DELGADO, LUIS MIGUEL</t>
  </si>
  <si>
    <t>FLORES NINA DE FLORES, ERIKA VANESS</t>
  </si>
  <si>
    <t>BECERRA DE VASQUEZ, EDITA IMELDA</t>
  </si>
  <si>
    <t>HUAMANI LLALLACACHI, GREGORIO</t>
  </si>
  <si>
    <t>RAMIREZ ALBAY, JURY ERICK</t>
  </si>
  <si>
    <t>ELIAS CABREJOS, IDES JEAN PAUL</t>
  </si>
  <si>
    <t>JIMENEZ NOVOA, SILVIA MONICA</t>
  </si>
  <si>
    <t>PEÑA MAYHUA, EDGARD ANGEL</t>
  </si>
  <si>
    <t>TAGLE PACHERREZ, ROXANA JULIA</t>
  </si>
  <si>
    <t>SULLON VILCHEZ, JOSE FELIPE</t>
  </si>
  <si>
    <t>MOGROVEJO SALAZAR, CARMEN BIATRIZ</t>
  </si>
  <si>
    <t>CORDOVA ARAMBULO, MIRIAM JEANNINA</t>
  </si>
  <si>
    <t>OSORIO AROSTE, JUAN</t>
  </si>
  <si>
    <t>GONZALES MONTENEGRO, VICTOR JENARO</t>
  </si>
  <si>
    <t>SANCHEZ ESPINO, JESUS GIOVANNA</t>
  </si>
  <si>
    <t>NAVARRO PILARES, JOSE CARLOS</t>
  </si>
  <si>
    <t>CCALLA ECHEVARRIA, MARLENI</t>
  </si>
  <si>
    <t>ROJAS RIOJA, JENI GENRRI</t>
  </si>
  <si>
    <t>SANTOS HUANCAS, OBER</t>
  </si>
  <si>
    <t>FLORES PERALES, VERONICA YSABEL</t>
  </si>
  <si>
    <t>MAMANI CONDORI, MIRIAM SOFIA</t>
  </si>
  <si>
    <t>CONZA VILCA, EDWAR OMAR</t>
  </si>
  <si>
    <t>VARGAS MALASQUEZ, CARLOS AUGUSTO</t>
  </si>
  <si>
    <t>NAJARRO CAMACHO, JENNY SOLEDAD</t>
  </si>
  <si>
    <t>DAVALOS HUAYLLAS, MARIVEL</t>
  </si>
  <si>
    <t>MENDOZA ALVARADO, SANTOS MARIBEL</t>
  </si>
  <si>
    <t>MELO CONDORI, MAC ARTHUR</t>
  </si>
  <si>
    <t>ZEVALLOS LOPEZ, SHEYLA PRISCYL</t>
  </si>
  <si>
    <t>FARFAN FARIAS, JOSE</t>
  </si>
  <si>
    <t>CABAÑAS SANTILLAN, MARIA VERONICA</t>
  </si>
  <si>
    <t>BELTRAN ORTEGA, CRISTINA LUCILA</t>
  </si>
  <si>
    <t>GOMEZ ARIAS, SILVIA INES</t>
  </si>
  <si>
    <t>LEIVA GUTIERREZ, MAGGALY SHALINA</t>
  </si>
  <si>
    <t>MEDINA PEREZ, CARLOS ALBERTO</t>
  </si>
  <si>
    <t>LLACSAHUANGA NUÑEZ, VICTOR RAUL</t>
  </si>
  <si>
    <t>ROSAS GONZALES, JOSE MIGUEL</t>
  </si>
  <si>
    <t>ROMERO CEVALLOS, RAUL RENATO</t>
  </si>
  <si>
    <t>RISCO MIÑAN, VICTORIA YANINA</t>
  </si>
  <si>
    <t>SOTO PEREZ, LANDER</t>
  </si>
  <si>
    <t>ANGELES PEREZ, ANDRES NICOLAS</t>
  </si>
  <si>
    <t>PUJAICO CORAHUA, JANETT MARIBEL</t>
  </si>
  <si>
    <t>CARRASCO TORRES, MANUEL FRANCISCO</t>
  </si>
  <si>
    <t>FIESTAS GARCIA, CARLOS ALBERTO</t>
  </si>
  <si>
    <t>GOMEZ MOROTE, CARMEN ROSA</t>
  </si>
  <si>
    <t>APAZA CHAMBI, UDELIA</t>
  </si>
  <si>
    <t>CRUZ ESTRADA, JOSE LUIS</t>
  </si>
  <si>
    <t>TORRES ROMERO, DARITE</t>
  </si>
  <si>
    <t>VERASTEGUI PASTOR, LILIBETH</t>
  </si>
  <si>
    <t>CIEZA TAPIA DE HERRERA, OLGA</t>
  </si>
  <si>
    <t>NAVEDA NARVAEZ, JAIME</t>
  </si>
  <si>
    <t>PINTO VILLAFANE, LUCIO MARCO</t>
  </si>
  <si>
    <t>HURTADO ANAMPA, EFRAIN</t>
  </si>
  <si>
    <t>CASTILLO LEDESMA, ROSA</t>
  </si>
  <si>
    <t>CHIARA BERJOT, HENRI CARLO</t>
  </si>
  <si>
    <t>GARCIA ZAMUDIO, SARA</t>
  </si>
  <si>
    <t>ENRIQUEZ BECK, BERNARDO TOMAS</t>
  </si>
  <si>
    <t>TAFUR ORTIZ, FRANCISCO RICARDO</t>
  </si>
  <si>
    <t>TAPULLIMA PINEDO, MANUEL</t>
  </si>
  <si>
    <t>CASTRO ORTIZ, SARA</t>
  </si>
  <si>
    <t>TORRES VALDIVIA, JUAN ADRIAN</t>
  </si>
  <si>
    <t>PURIZACA PURIZACA, JAVIER DAVID</t>
  </si>
  <si>
    <t>BARRANTES HUANCOLLO, ENGELA YRENE</t>
  </si>
  <si>
    <t>MEJIA MERAMENDI, LINNY MARIBEL</t>
  </si>
  <si>
    <t>HUANUCO DEXTRE, PEDRO</t>
  </si>
  <si>
    <t>FERREYROS MORENO, DIEGO ALONSO</t>
  </si>
  <si>
    <t>GALVEZ CANO, ROCIO GIULIANA</t>
  </si>
  <si>
    <t>URTEAGA PINEDO, JORGE BHORIS</t>
  </si>
  <si>
    <t>TORRES MORI, ERICK WALTER</t>
  </si>
  <si>
    <t>ANGELES CORDOVA, JILL GUISSELA</t>
  </si>
  <si>
    <t>BENANCIO BRAVO, CINTHIA SOFIA</t>
  </si>
  <si>
    <t>ROQUE LUJAN, FABIO JHUNIOR</t>
  </si>
  <si>
    <t>ROMERO HUAMAN, STEVEN LEE</t>
  </si>
  <si>
    <t>ROMERO VARGAS, RICHARD HENRY</t>
  </si>
  <si>
    <t>MOSTACERO COSAMALON, OLGA JULIA</t>
  </si>
  <si>
    <t>CORONEL ALVAREZ, JACKSON JONEL</t>
  </si>
  <si>
    <t>CARHUALLANQUI TORRES, ISABEL</t>
  </si>
  <si>
    <t>PACHAO ESCARZA, HUBERT VIDAL</t>
  </si>
  <si>
    <t>DELGADO RIVERA, EDWIN ALBERTO</t>
  </si>
  <si>
    <t>RODRIGUEZ VELASQUEZ, VICTOR ALBERTO</t>
  </si>
  <si>
    <t>RAMIREZ GOMEZ DE DELGADO, SERG</t>
  </si>
  <si>
    <t>CHACON MARCOS, ALEX GABINO</t>
  </si>
  <si>
    <t>DELGADO REYES DE YOVERA, YESSI</t>
  </si>
  <si>
    <t>RUIZ DELGADO, LUIS ALBERTO</t>
  </si>
  <si>
    <t>CACERES ACOSTA, ERICK FRANCOS</t>
  </si>
  <si>
    <t>GUGLIELMINO URIARTE, URSULA CECILIA</t>
  </si>
  <si>
    <t>SALAS CONZA, EDGARD LUIS</t>
  </si>
  <si>
    <t>ZAPATA CARMEN, RAYZA TRINIDAD</t>
  </si>
  <si>
    <t>GUTIERREZ CRUZ, JOSE LUIS</t>
  </si>
  <si>
    <t>CHUQUIYPUMA RICSE, FREDY ROLANDO</t>
  </si>
  <si>
    <t>CHACON ROJAS, FELICITA MONICA</t>
  </si>
  <si>
    <t>GAMBOA MEDINA, ADIT ALEJANDRO</t>
  </si>
  <si>
    <t>BUSTAMANTE CALDERON, EDWIN WILSON</t>
  </si>
  <si>
    <t>COAGUILA MITTA, BARBARA ELIANA</t>
  </si>
  <si>
    <t>PEREZ CERNA, WILINTON</t>
  </si>
  <si>
    <t>LOPEZ XXXX, CARMEN ROSA</t>
  </si>
  <si>
    <t>VERA CORREA, JULIO CESAR</t>
  </si>
  <si>
    <t>VILCHEZ SANDOVAL, CARLOS</t>
  </si>
  <si>
    <t>MANRIQUE PATROCIONIO, GUALBERTO</t>
  </si>
  <si>
    <t>HERNANDEZ TATAJE, JIMMY YAMBER</t>
  </si>
  <si>
    <t>COTRINA HUAMAN, MIGUEL ELIGIO</t>
  </si>
  <si>
    <t>MALPARTIDA SALAS, ENRIQUETA</t>
  </si>
  <si>
    <t>CALDERON PACHAS, VICTOR ALDO</t>
  </si>
  <si>
    <t>LOPEZ VITOR, ROBINSON ANGEL</t>
  </si>
  <si>
    <t>ZURITA CORDOVA, EVARISTA</t>
  </si>
  <si>
    <t>ZAPATA IBARRA, CARLOS</t>
  </si>
  <si>
    <t>TICLIAHUANCA GARCIA, MARTIN</t>
  </si>
  <si>
    <t>AMACHI LOPEZ, NOEMI RUTH</t>
  </si>
  <si>
    <t>SALCEDO HUAMAN, MARIO RODRIGO</t>
  </si>
  <si>
    <t>BERRIOS DE LA CRUZ, DENISSE ROXANA</t>
  </si>
  <si>
    <t>GUZMAN CHAPARRO, SUSANA BEATRIZ</t>
  </si>
  <si>
    <t>BARDALES OCAMPO, DENNIS DARWING</t>
  </si>
  <si>
    <t>FLORES FERNANDEZ, MARIA AIDA</t>
  </si>
  <si>
    <t>GUEVARA ROJAS, MARIA ZULEMA DEL PIL</t>
  </si>
  <si>
    <t>PAREDES APAGUEÑO, CHARLIN</t>
  </si>
  <si>
    <t>PINEDA EULOGIO, LILY EVA</t>
  </si>
  <si>
    <t>CARAZAS SOLIER, LISSETH BRIGET</t>
  </si>
  <si>
    <t>PEÑA PEÑA, MARIA SOLEDAD</t>
  </si>
  <si>
    <t>ARIAS COLQUE, HUILVER</t>
  </si>
  <si>
    <t>FRANCO BENAVENTE, DIANA ENRIQUETA</t>
  </si>
  <si>
    <t>JALISTO TITO, RICHARD</t>
  </si>
  <si>
    <t>BERAUN TUMBAY, ANDRES</t>
  </si>
  <si>
    <t>YOVERA YOVERA, OSCAR</t>
  </si>
  <si>
    <t>DIOSES GUEVARA, HENRRY DOMINGO</t>
  </si>
  <si>
    <t>SANTOS CARLOS, GREGORIO</t>
  </si>
  <si>
    <t>CORTEZ VASQUEZ, DIANA PATTY</t>
  </si>
  <si>
    <t>VILLEGAS ARCE, FRANCISCO EDILBERTO</t>
  </si>
  <si>
    <t>PEÑA CORDOVA, LINDER LIZARDO</t>
  </si>
  <si>
    <t>AREVALO OLAYA, CESAR MILTON</t>
  </si>
  <si>
    <t>CHAMPI MEJIA, JAIRO ENMANUEL</t>
  </si>
  <si>
    <t>RAMIREZ ZAMORA, PETER JOHN</t>
  </si>
  <si>
    <t>VILLAFANA QUIÑONES, GERCULIANO FILI</t>
  </si>
  <si>
    <t>LA SERNA MATIAS, SUSSAN KATHERINE</t>
  </si>
  <si>
    <t>ARREDONDO ARIAS, JOSE ANTONIO</t>
  </si>
  <si>
    <t>VIGO PAJARES, SEGUNDO ELEAZAR</t>
  </si>
  <si>
    <t>VERASTEGUI PORRAS, VICTOR HUGO</t>
  </si>
  <si>
    <t>MARTINEZ AGUADO, CLAUDIA PIERINA</t>
  </si>
  <si>
    <t>CORDERO PALMA, NADIR MILAGROS</t>
  </si>
  <si>
    <t>CARBAJAL LOPEZ, AMERICO JUAN F</t>
  </si>
  <si>
    <t>ORTIZ MARTINEZ, DIGNO VICTOR</t>
  </si>
  <si>
    <t>RAVELO PEREA, JESSICA VERONICA</t>
  </si>
  <si>
    <t>TICONA ARCANA, ESTHER ERIKA</t>
  </si>
  <si>
    <t>PAUCAR CAMPOS, SANTOS BACILIO</t>
  </si>
  <si>
    <t>SANCHEZ ZURITA, MARY BABETH</t>
  </si>
  <si>
    <t>ODAR MIO, VICENTE</t>
  </si>
  <si>
    <t>JUAREZ JUAREZ, JORGE</t>
  </si>
  <si>
    <t>JULCA DIAZ, ESTEBAN</t>
  </si>
  <si>
    <t>PACHERRES FLORES, GABY LILIANA</t>
  </si>
  <si>
    <t>RUIZ VALEGA, JOSE CARLOS</t>
  </si>
  <si>
    <t>QUIROZ BRAVO, LUIS MANUEL</t>
  </si>
  <si>
    <t>REQUEJO PASTOR, SEGUNDO ADDER</t>
  </si>
  <si>
    <t>SEVILLANO NARVAEZ, GUIANINA DORIS</t>
  </si>
  <si>
    <t>MANCILLA ASCENCIOS, WENDY MAUR</t>
  </si>
  <si>
    <t>LLACTA QUISPE, IRMA ALICIA</t>
  </si>
  <si>
    <t>LOPEZ BLAS, DELIZ DINO</t>
  </si>
  <si>
    <t>HUMMEL MIÑANO, ANA ROSARIO</t>
  </si>
  <si>
    <t>PEREZ MIESES, CARLOS JEAN PIERE</t>
  </si>
  <si>
    <t>YNUMA CAHUAZA, ROSA MARLENE</t>
  </si>
  <si>
    <t>HORNA CHOLAN, LUIS ALFONSO</t>
  </si>
  <si>
    <t>DEL AGUILA CHAVARRY, JEFFERSON</t>
  </si>
  <si>
    <t>JIMENEZ CERRON, WALTER GODOFREDO</t>
  </si>
  <si>
    <t>ZORRILLA MALLQUI, RICARDO ALBERTO</t>
  </si>
  <si>
    <t>CASTILLO CANDIOTTI, GARY GARY</t>
  </si>
  <si>
    <t>CORONADO ROMERO, OTILIA</t>
  </si>
  <si>
    <t>PURIZAGA LLENQUE, CECILIO</t>
  </si>
  <si>
    <t>GUTIERREZ NEYRA, JULIO</t>
  </si>
  <si>
    <t>TOLENTINO ESCUDERO, HANS RUBEN</t>
  </si>
  <si>
    <t>HERRERA DE VERA, ADELA</t>
  </si>
  <si>
    <t>BURGOS ALARCON, JENNY</t>
  </si>
  <si>
    <t>SANCHEZ ZAPATA, ELSA MARIA</t>
  </si>
  <si>
    <t>PALOMINO POMA, ISAIAS</t>
  </si>
  <si>
    <t>CORRALES RIMAPA, JOSE ASUNCION</t>
  </si>
  <si>
    <t>ROMERO FERNANDEZ, JORGE SIMEON</t>
  </si>
  <si>
    <t>ARAKAKI ARAKAKI, ERNESTO SEIKO</t>
  </si>
  <si>
    <t>AYCHO JIMENEZ, CARLOS MIGUEL</t>
  </si>
  <si>
    <t>SULCA QUISPE, SOLEDAD</t>
  </si>
  <si>
    <t>CACHAY SILVA, LUCIANO FAUSTINO</t>
  </si>
  <si>
    <t>HUAMAN MISME, EUFEMIA</t>
  </si>
  <si>
    <t>LLUFIRE QUISPIHUAMAN, MARIA MILAGRO</t>
  </si>
  <si>
    <t>GARRO LEON, BETTSY ZAYDA</t>
  </si>
  <si>
    <t>ULLOA LLERENA DE RUIZ, ELSA RUVILA</t>
  </si>
  <si>
    <t>ESPINOZA PALOMINO, LISSETH</t>
  </si>
  <si>
    <t>QUINTANILLA MENESES, MARIA JUL</t>
  </si>
  <si>
    <t>PARIONA QUISPERIMA, FELIPE GODOFRED</t>
  </si>
  <si>
    <t>MUJICA ROJAS, HASLEY CELSO</t>
  </si>
  <si>
    <t>LEIVA BANCES, MARIBEL HELITA</t>
  </si>
  <si>
    <t>CHAVEZ ARCE, SANTOS ELADIO</t>
  </si>
  <si>
    <t>RUIZ VARGAS, HUGO</t>
  </si>
  <si>
    <t>MEZA BASILIO, JULIAN</t>
  </si>
  <si>
    <t>SANTOS ROSADO, ELVIN FRANK</t>
  </si>
  <si>
    <t>PACHECO ARELLANO, JACKELINE AN</t>
  </si>
  <si>
    <t>ORTIZ BARRANTES, SILVIO</t>
  </si>
  <si>
    <t>HUAMAN VELASQUEZ VDA DE CARDEN</t>
  </si>
  <si>
    <t>FORNO CESPEDES, DAVID</t>
  </si>
  <si>
    <t>GONZALES ANDRADE, COSME ROLANDO</t>
  </si>
  <si>
    <t>VILLANUEVA WIESS, IVI JULISSA</t>
  </si>
  <si>
    <t>VEGAS CORONADO, LUIS ALBERTO</t>
  </si>
  <si>
    <t>RODRIGUEZ CRUZ, SANTOS ISIDRO</t>
  </si>
  <si>
    <t>DE LA CRUZ YOPLAC, LOURDES PAULINA</t>
  </si>
  <si>
    <t>CHILENO DIAZ, RAFAEL</t>
  </si>
  <si>
    <t>QUISPE OTINIANO, AVELINO JESUS</t>
  </si>
  <si>
    <t>CARRASCO QUISPE, CESAR IGNACIO</t>
  </si>
  <si>
    <t>TERROBA SILVA, OLGA ASUNCION</t>
  </si>
  <si>
    <t>GOMEZ CLEMENTE, YENI CASANDRA</t>
  </si>
  <si>
    <t>RAMOS ANTICONA, CARLOS RENATO JUVEN</t>
  </si>
  <si>
    <t>HUALCAS DIEGO, ARQUIMEDES</t>
  </si>
  <si>
    <t>TORRES BELLODAS, LUIS ROLANDO</t>
  </si>
  <si>
    <t>FERNANDEZ CUSI, NELY</t>
  </si>
  <si>
    <t>ALAMA MENA DE ANCAYA, SANTOS JACINT</t>
  </si>
  <si>
    <t>ARAUJO CHOQUE, CHRISTIAN MARLON</t>
  </si>
  <si>
    <t>CCONOCUYCA FLOREZ, JULIAN</t>
  </si>
  <si>
    <t>PERCA VILLALVA, SIMON</t>
  </si>
  <si>
    <t>NEYRA LORENA, JUAN IVAN PIO</t>
  </si>
  <si>
    <t>BEJAR CHILLITUPA, JAIME</t>
  </si>
  <si>
    <t>AURANTE PIMINCHUMO, JIMMY RONALD</t>
  </si>
  <si>
    <t>SANCHEZ INGA, RONALD NILVER</t>
  </si>
  <si>
    <t>ZURITA FLORES, EULALIO</t>
  </si>
  <si>
    <t>BACHERER FASTONI, OSCAR LEONARDO</t>
  </si>
  <si>
    <t>CORDOVA VILLAFUERTE, LOURDES FIDENC</t>
  </si>
  <si>
    <t>HUAPAYA CLEQUE, LISSET MARLENE</t>
  </si>
  <si>
    <t>ORTEGA HUIZA, ABILIO JUVENAL</t>
  </si>
  <si>
    <t>SANCHEZ SANDOVAL, YESENIA JAQUELINE</t>
  </si>
  <si>
    <t>ZAPATA FLORES, ZOILA ESTHER</t>
  </si>
  <si>
    <t>NOLE PACHERREZ, JORGE EDUARDO</t>
  </si>
  <si>
    <t>GARAY LEON, RAMON</t>
  </si>
  <si>
    <t>FLORES VILLANUEVA, KATHERINE ELIZAB</t>
  </si>
  <si>
    <t>CHERO ATOCHE, ENCARNACION</t>
  </si>
  <si>
    <t>RODRIGUEZ PEZO, ROSA</t>
  </si>
  <si>
    <t>FLORIAN QUINTO, DOMINGA YSOLINA</t>
  </si>
  <si>
    <t>OLARTE ROJAS, PERCY</t>
  </si>
  <si>
    <t>CACERES CUYO, ALFREDO</t>
  </si>
  <si>
    <t>TOLEDO CALERO, VICTOR RAUL</t>
  </si>
  <si>
    <t>UGAZ CURAY, ERICK FIDEL</t>
  </si>
  <si>
    <t>SEGUIL YAURI, LUIS</t>
  </si>
  <si>
    <t>ZUÑIGA TICONA, JORGE DANIEL</t>
  </si>
  <si>
    <t>HUAMAN CASTILLO, CESAR SANDINO</t>
  </si>
  <si>
    <t>GONZALES ACCOSTUPA, MARILYN</t>
  </si>
  <si>
    <t>ORTIZ MONDRAGON, RAUL</t>
  </si>
  <si>
    <t>HUAMAN CONTRERAS, OMAR</t>
  </si>
  <si>
    <t>CACERES PEREZ, SHONEL MIGUEL</t>
  </si>
  <si>
    <t>CORZO HUAYANCA, JORGE LUIS</t>
  </si>
  <si>
    <t>MIRANDA PAREDES, WASHINGTON</t>
  </si>
  <si>
    <t>VASQUEZ VALENCIA, ESTEBAN</t>
  </si>
  <si>
    <t>CRIOLLO URQUIA, HECTOR</t>
  </si>
  <si>
    <t>IMAN REYES, RAUL</t>
  </si>
  <si>
    <t>MORANTE FIORENTINI, CARLA HAYDEE</t>
  </si>
  <si>
    <t>RIVAS LACHIRA, ROBERT DAVID</t>
  </si>
  <si>
    <t>BRIONES CULQUI VDA DE PONCE, A</t>
  </si>
  <si>
    <t>CHANDUVI CARHUAPOMA, MARY YANINA</t>
  </si>
  <si>
    <t>SOPLAS SALINAS, CARLOS JORGE</t>
  </si>
  <si>
    <t>CASTILLO MENDOZA, CLAUDIA</t>
  </si>
  <si>
    <t>VELARDE CASTILLO, EUGENIO MARCOS</t>
  </si>
  <si>
    <t>NINA COLCA, CESAR WILVER</t>
  </si>
  <si>
    <t>VENTURA LLAMOCCA, BRIGIDA</t>
  </si>
  <si>
    <t>SOTO GALVEZ, GLORIA CARMELA</t>
  </si>
  <si>
    <t>GAVIDIA ESPINOZA, MATIAS</t>
  </si>
  <si>
    <t>ALEGRE RIMACHI, MARILU GILDA</t>
  </si>
  <si>
    <t>VALDIVIEZO JUAREZ, JESSICA PAOLA</t>
  </si>
  <si>
    <t>CABALLERO CHACON, SOCRATES</t>
  </si>
  <si>
    <t>ROMERO ALEJANDRO, FELIPE NERIO</t>
  </si>
  <si>
    <t>JUAREZ TUEROS, BENITA ROSALIA</t>
  </si>
  <si>
    <t>HERVAS DEL AGUILA, LIZBETH NATALIA</t>
  </si>
  <si>
    <t>PARCO RAMOS, HERMENES</t>
  </si>
  <si>
    <t>FERNANDEZ RODRIGUEZ, VICTOR FERNAND</t>
  </si>
  <si>
    <t>BECERRA ALVA, JOSE DEL CARMEN</t>
  </si>
  <si>
    <t>TIMANA JUAREZ, JESUS LUIS</t>
  </si>
  <si>
    <t>ESTRADA FLORES, ALICIA</t>
  </si>
  <si>
    <t>VELIZ TORPOCO, CARLOS ALFONSO</t>
  </si>
  <si>
    <t>MONASTERIO ACOSTA, FRANCISCO ELIERT</t>
  </si>
  <si>
    <t>CORONADO RUIZ, MELISSA</t>
  </si>
  <si>
    <t>GALLARDO ATALAYA, SARA MARIA</t>
  </si>
  <si>
    <t>PANCORBO ROMAN, EDWIN</t>
  </si>
  <si>
    <t>FERNANDEZ PEREZ, MAXIMINA</t>
  </si>
  <si>
    <t>LOZADA JIMENEZ, KARLA JESUS</t>
  </si>
  <si>
    <t>HINOJOSA DE TORRES, JUANA TERE</t>
  </si>
  <si>
    <t>JUAREZ HERRERA, MARCOS MERINO</t>
  </si>
  <si>
    <t>LEM ESPINOSA, LIA RUTH</t>
  </si>
  <si>
    <t>ASTETE ZEGARRA, FLAVIA ZARELA</t>
  </si>
  <si>
    <t>ORTIZ PRETEL, JOSE LUIS FIDEL</t>
  </si>
  <si>
    <t>FERNANDEZ RAMIREZ, FELIPE</t>
  </si>
  <si>
    <t>CARRASCO FUENTES, ALEJANDRO RU</t>
  </si>
  <si>
    <t>CARBAJO OLAECHEA, ENA</t>
  </si>
  <si>
    <t>TORRES CALDERON, VICTOR MANUEL</t>
  </si>
  <si>
    <t>ROLDAN PAJUELO, JULIO BERNARDO</t>
  </si>
  <si>
    <t>GAMARRA SOTO, BERTHA ESTHER</t>
  </si>
  <si>
    <t>HUASASQUICHE SCHWARZ, ROSA AME</t>
  </si>
  <si>
    <t>ROJAS TEJADA, FLORA</t>
  </si>
  <si>
    <t>MURATA SILVA, JAIME RUBEN</t>
  </si>
  <si>
    <t>ARCE REYNA, MARIA DELIA</t>
  </si>
  <si>
    <t>BANCAYAN MARTINEZ, RUBEN</t>
  </si>
  <si>
    <t>KOBASHIGAWA MIYAHIRA, LUIS KEN</t>
  </si>
  <si>
    <t>LEA BELTRAN, DORA REGINA</t>
  </si>
  <si>
    <t>FERNANDEZ CISNEROS DIAZ DE VAR</t>
  </si>
  <si>
    <t>PEREZ PALMA CAMARGO DE TORRES,</t>
  </si>
  <si>
    <t>JAUREGUI TORRES, CESAR LUIS</t>
  </si>
  <si>
    <t>ANTUNEZ BOHORQUEZ, VICTOR AUGU</t>
  </si>
  <si>
    <t>MORA RAMOS, LIZARDO ALFREDO</t>
  </si>
  <si>
    <t>GARCIA CACERES, JOSE ANTONIO</t>
  </si>
  <si>
    <t>VELASQUEZ ALCANTARA, HECTOR</t>
  </si>
  <si>
    <t>PEREZ BENDEZU, CASIANO ANIBAL</t>
  </si>
  <si>
    <t>MEDINA PACHECO, ANITA</t>
  </si>
  <si>
    <t>PATIÑO RIVERA, ALBERTO ELI</t>
  </si>
  <si>
    <t>FLORES ROCHA, JORGE HAROLD</t>
  </si>
  <si>
    <t>RODRIGUEZ HINOSTROZA, SILVIA L</t>
  </si>
  <si>
    <t>RAFFO ORIHUELA, RICHARD EDGARD</t>
  </si>
  <si>
    <t>PORLLES BRAVO DE NAUPAY, GENOV</t>
  </si>
  <si>
    <t>CHAPILLIQUEN SOLORZANO DE SAND</t>
  </si>
  <si>
    <t>CANCHO RIOS, LUDGARDA GABY</t>
  </si>
  <si>
    <t>VELARDE BADIOLA, ROSEMERY</t>
  </si>
  <si>
    <t>AMBROSIO DAMASO DE NINA, MARIA</t>
  </si>
  <si>
    <t>YAUYO RAMOS, PORFIRIO</t>
  </si>
  <si>
    <t>SANDOVAL ALARCON, BEATRIZ CATA</t>
  </si>
  <si>
    <t>CARDENAS RODRIGUEZ, JUAN JOSE</t>
  </si>
  <si>
    <t>OSCCO DELGADO, FELICIANO</t>
  </si>
  <si>
    <t>SALOMON HEREDIA, ROSA ESTHER</t>
  </si>
  <si>
    <t>ALVA JUAREZ, ANDRES</t>
  </si>
  <si>
    <t>ANAMPA MEDINA, MAURICIO NILO</t>
  </si>
  <si>
    <t>POLO DE MINAYA, YOLANDA OTILIA</t>
  </si>
  <si>
    <t>GRANADOS MONZEN, JULIA</t>
  </si>
  <si>
    <t>PARRAGA DE ORE, EVA A</t>
  </si>
  <si>
    <t>TERASHIMA FONSECA, CESAR AUGUS</t>
  </si>
  <si>
    <t>ESTRADA CARDENAS, DINA AMANDA</t>
  </si>
  <si>
    <t>LAZARTE HAYASHI DE CORNEJO, AN</t>
  </si>
  <si>
    <t>CARPIO CAMPODONICO, MARIO ENRI</t>
  </si>
  <si>
    <t>GARCIA MUÑOZ, JOSE DANIEL</t>
  </si>
  <si>
    <t>VICENTE SONE, ALBERTO</t>
  </si>
  <si>
    <t>MENACHO ARANIBAR, CLAUDIA BEAT</t>
  </si>
  <si>
    <t>YARANGA RISCO, GRACIELA</t>
  </si>
  <si>
    <t>HERNANDEZ CASTILLO, FANY ESPER</t>
  </si>
  <si>
    <t>ROMAN CARRASCO, MIGUEL</t>
  </si>
  <si>
    <t>PEREZ MALPICA, FLOR NORA</t>
  </si>
  <si>
    <t>ORTIZ COSSIO, CESAR AUGUSTO</t>
  </si>
  <si>
    <t>TENORIO LEVANO, JOSE ADOLFO</t>
  </si>
  <si>
    <t>ABAD MENDIETA, RICARDO ROLANDO</t>
  </si>
  <si>
    <t>CORAL SALDIVAR, KAREN ROCIO</t>
  </si>
  <si>
    <t>OSORES ALEJOS, FELIX ALBERTO</t>
  </si>
  <si>
    <t>UNTEN UNTEN, AUGUSTO</t>
  </si>
  <si>
    <t>ALVARADO ZAVALA, GUALBERTO RUD</t>
  </si>
  <si>
    <t>DELGADO ARANA, SAMUEL</t>
  </si>
  <si>
    <t>MONTORO CHANG, MARTHA</t>
  </si>
  <si>
    <t>CARDENAS DEL VALLE, JUAN CARLO</t>
  </si>
  <si>
    <t>REVILLA LIZARRAGA, BERTHA MILU</t>
  </si>
  <si>
    <t>OLARTE SANCHEZ, VICTOR</t>
  </si>
  <si>
    <t>CASTRO MENDOZA DE VALDIVIA, IR</t>
  </si>
  <si>
    <t>EYZAGUIRRE HURTADO, CARLOS AGU</t>
  </si>
  <si>
    <t>LINARES RODRIGUEZ DE ARIAS, NA</t>
  </si>
  <si>
    <t>TRUJILLO ALVARADO, MIGUEL ANGE</t>
  </si>
  <si>
    <t>KIOTA BUENO, LUISA</t>
  </si>
  <si>
    <t>MURO PERALTA, ASENCION MILAGRI</t>
  </si>
  <si>
    <t>BOCANEGRA CHAVEZ, PEDRO PABLO</t>
  </si>
  <si>
    <t>SOTO TOMASTO, ALICIA</t>
  </si>
  <si>
    <t>VACCARO BOTTO, CARLOS FERNANDO</t>
  </si>
  <si>
    <t>OJEDA HERRERA, ROBERT JOHN</t>
  </si>
  <si>
    <t>VASQUEZ SALDIVAR, ELISA</t>
  </si>
  <si>
    <t>VIZUETA PALACIOS, MANUEL MARIA</t>
  </si>
  <si>
    <t>FREYRE MOSCOSO, ROSA AMELIA</t>
  </si>
  <si>
    <t>RIVERA CAUTO, RICARDO SEBASTIA</t>
  </si>
  <si>
    <t>PLAZA JIBAJA, FELIPE ANTONIO</t>
  </si>
  <si>
    <t>VIZCARRA ARIAS, GIULIANA LUISA</t>
  </si>
  <si>
    <t>ECHEVARRIA CORTAVARRIA, CARLOS</t>
  </si>
  <si>
    <t>FIGUEROA PASTOR, CARLOS ALBERT</t>
  </si>
  <si>
    <t>RAMOS LOPEZ, ROSA FLORINDA</t>
  </si>
  <si>
    <t>RUIZ ROMERO DE DEL HIERRO, IRM</t>
  </si>
  <si>
    <t>RONQUILLO GAMARRA, ELADIO</t>
  </si>
  <si>
    <t>MENDOZA LA CRUZ, PATRICIA CATA</t>
  </si>
  <si>
    <t>MORALES VALDIVIA, RITA ANGELA</t>
  </si>
  <si>
    <t>ZAPATA ARRUNATEGUI, TEODOMIRO</t>
  </si>
  <si>
    <t>YSUSQUI BARRERA, ROSALIA MARIN</t>
  </si>
  <si>
    <t>LOPEZ CANALES, JIM ROBERTO</t>
  </si>
  <si>
    <t>ESCALANTE CHAVEZ, RAYMUNDA EST</t>
  </si>
  <si>
    <t>SIFUENTES RAMOS DE BALTA, ROSA</t>
  </si>
  <si>
    <t>PUGA PEÑA DE MAMANI, MATILDE</t>
  </si>
  <si>
    <t>CCANTO QUINTEROS, DIONICIA</t>
  </si>
  <si>
    <t>WATANABE OSADA, SUSANA</t>
  </si>
  <si>
    <t>JANAMPA MAMANI, FAUSTO</t>
  </si>
  <si>
    <t>TAICO SALDAÑA DE FLORES, CARME</t>
  </si>
  <si>
    <t>AMEZQUITA VERA, SILVIA MARIA</t>
  </si>
  <si>
    <t>DELGADO MONTANO DE ALVA, MARIA</t>
  </si>
  <si>
    <t>BENDEZU FUENTES, PEDRO ENRIQUE</t>
  </si>
  <si>
    <t>MARTINEZ PARRA, ERNESTO</t>
  </si>
  <si>
    <t>BALTA ABADIE, CARLA MARIA NATI</t>
  </si>
  <si>
    <t>CONTRERAS MARTINEZ, JORGE RAUL</t>
  </si>
  <si>
    <t>MONZON ALBIZURI, JORGE MIGUEL</t>
  </si>
  <si>
    <t>LONDRES CONDEZO, MARIO</t>
  </si>
  <si>
    <t>HIDALGO PINEDO DE NAKASHIMA, R</t>
  </si>
  <si>
    <t>ARCELLES MEDRANO, NELIDA RAQUE</t>
  </si>
  <si>
    <t>GARCIA MIRANDA, BLANCA ESTEFAN</t>
  </si>
  <si>
    <t>BARTRA NARREA, ELOY JULIO</t>
  </si>
  <si>
    <t>MALPARTIDA CHANG, ERICK MARCEL</t>
  </si>
  <si>
    <t>MARROQUIN LISTER, GRACE CARMEN</t>
  </si>
  <si>
    <t>YARCHO DE LA PUENTE, LUIS ALEJ</t>
  </si>
  <si>
    <t>CUSSIANOVICH RODRIGUEZ, RAFAEL</t>
  </si>
  <si>
    <t>MENDOZA NOLASCO DE CAMPOS, MAR</t>
  </si>
  <si>
    <t>ALEGRE FREUNDT, MANUEL EDUARDO</t>
  </si>
  <si>
    <t>MALPARTIDA LEON, MELANIO HILDA</t>
  </si>
  <si>
    <t>CONDORI AGUILAR, ADELA</t>
  </si>
  <si>
    <t>AQUINO ROJAS, HEYBER ROLANDO</t>
  </si>
  <si>
    <t>GARRIDO VASQUEZ DE KOGA, MELAN</t>
  </si>
  <si>
    <t>CORDERO ESPINOZA, JOSE MANUEL</t>
  </si>
  <si>
    <t>MOLERO MUÑOZ, SALOME CLARA</t>
  </si>
  <si>
    <t>GONZALES ARANDA, MARTHA LOURDE</t>
  </si>
  <si>
    <t>ORTIZ MINAYA, LUZ ROSARIO</t>
  </si>
  <si>
    <t>OLARTE VIGUERAS, CARMEN ROSA</t>
  </si>
  <si>
    <t>LA TORRE APONTE, JOSE LUIS</t>
  </si>
  <si>
    <t>PORTOCARRERO CASTRO, MARIA AUR</t>
  </si>
  <si>
    <t>GORDILLO DIAZ, ANTERO ARMANDO</t>
  </si>
  <si>
    <t>RAMOS VERGARA, LUIS ERNESTO</t>
  </si>
  <si>
    <t>AVILA BERRU DE IBAÑEZ, CONCEPC</t>
  </si>
  <si>
    <t>MONTORO GUIMAREY, LUIS JAIME</t>
  </si>
  <si>
    <t>TEMOCHE GOMEZ DE SALINAS, JESU</t>
  </si>
  <si>
    <t>GUTIERREZ CASTRO, WALTER BENIG</t>
  </si>
  <si>
    <t>VIDALON ALBITES, IRMA ELENA</t>
  </si>
  <si>
    <t>ORBEGOSO SANDOVAL, VICTOR RAUL</t>
  </si>
  <si>
    <t>CANAYO SALDAÑA, FLOR DE MARIA</t>
  </si>
  <si>
    <t>FERNANDEZ DE LA CRUZ, FERNANDO</t>
  </si>
  <si>
    <t>ACOSTA MARIÑOS DE OLORTEGUI, G</t>
  </si>
  <si>
    <t>SUPÑO FORGUES DE AYALA, ANTOLI</t>
  </si>
  <si>
    <t>BELTRAN VASQUEZ, AMADA ENCARNA</t>
  </si>
  <si>
    <t>FORNO FERNANDEZ, LUIS</t>
  </si>
  <si>
    <t>FLORES DEL CASTILLO, FERNANDO</t>
  </si>
  <si>
    <t>VICUÑA SOTO, GLORIA VILMA</t>
  </si>
  <si>
    <t>BARRERA HUAMAN, NORMA LUZ</t>
  </si>
  <si>
    <t>LI VDA DE CHANG, JUANA BETTY</t>
  </si>
  <si>
    <t>REVOREDO PEREYRA, ALFONSO JAIM</t>
  </si>
  <si>
    <t>AGREDA ENRIQUEZ, VIRGINIA CELI</t>
  </si>
  <si>
    <t>MEJIA SILVA, CARLOS</t>
  </si>
  <si>
    <t>TORNERO TAPIA, DORIS</t>
  </si>
  <si>
    <t>CASANOVA FLORES, DOLORES</t>
  </si>
  <si>
    <t>GONZALEZ SUSANIBAR, SILVIA CRI</t>
  </si>
  <si>
    <t>VASQUEZ ARANA, GINO SLIM</t>
  </si>
  <si>
    <t>SANTILLAN VELARDE, YVAN RAUL</t>
  </si>
  <si>
    <t>ZEVALLOS VIDAL, FERNANDO</t>
  </si>
  <si>
    <t>BARRIENTOS URBIOLA, SONIA ALIC</t>
  </si>
  <si>
    <t>MENDEZ GONZALES, MONICA MARIA</t>
  </si>
  <si>
    <t>ALVAREZ HERRERA, VICTOR OMAR</t>
  </si>
  <si>
    <t>VALERA AGUAYO, NANCY AIDA</t>
  </si>
  <si>
    <t>APARCANA REINOSO, ANA MARIA</t>
  </si>
  <si>
    <t>GUERRA SALTARICH, VICTORIA INE</t>
  </si>
  <si>
    <t>CRUZADO BAZAN, MARIA DEL CARME</t>
  </si>
  <si>
    <t>CORDOVA GUERRERO, ARTURO JAIME</t>
  </si>
  <si>
    <t>GUTIERREZ RUIZ, EDWIN BENJAMIN</t>
  </si>
  <si>
    <t>VALDIVIA LAREDO, CARLOS ENRIQU</t>
  </si>
  <si>
    <t>LEON GONGORA, JAVIER DIMAS</t>
  </si>
  <si>
    <t>DE LA CRUZ BADURELES, GISELA M</t>
  </si>
  <si>
    <t>MARIN HERMOZA, LUIS ALBERTO</t>
  </si>
  <si>
    <t>SANCHEZ REYES, CHRISTIAN ROMUL</t>
  </si>
  <si>
    <t>SOLIS LAINEE, MILDRED JEANNETT</t>
  </si>
  <si>
    <t>SALDAÑA HINOHARA DE AVALOS, EL</t>
  </si>
  <si>
    <t>RAVINES RUIZ, CRISTINA</t>
  </si>
  <si>
    <t>ARRARTE FERNANDEZ, BETSABE CRU</t>
  </si>
  <si>
    <t>CASTRO COLCHADO, MANUEL</t>
  </si>
  <si>
    <t>GARRIDO SALKS, FELIX MARTIN</t>
  </si>
  <si>
    <t>GONZALES VARGAS VDA. DE MACHA,</t>
  </si>
  <si>
    <t>NAKAYOSHI YCHICAWA, LUIS ANTON</t>
  </si>
  <si>
    <t>ROJAS CASTRO, MARIA DEL ROSARI</t>
  </si>
  <si>
    <t>NUÑEZ CARDENAS, YOLANDA</t>
  </si>
  <si>
    <t>OLEA HUANCAS, YURI ALBERTO</t>
  </si>
  <si>
    <t>LEVANO BAZAN, LEDDA MILAGROS</t>
  </si>
  <si>
    <t>ALARCON FORONDA, GUSTAVO ENRIQ</t>
  </si>
  <si>
    <t>MORENO RODRIGUEZ, ROCIO YOLAND</t>
  </si>
  <si>
    <t>SAYAN VILLALOBOS, VICENTE JAVI</t>
  </si>
  <si>
    <t>MATURRANO ROBLES, ENRIQUE MANU</t>
  </si>
  <si>
    <t>CARDENAS GUILLEN, MIGUEL ANGEL</t>
  </si>
  <si>
    <t>BAMBAREN CARDENAS, LUIS MIGUEL</t>
  </si>
  <si>
    <t>GALA VELAQUEZ, CHRISTIAN</t>
  </si>
  <si>
    <t>CUELLAR MERINO, LUIS HENRRY</t>
  </si>
  <si>
    <t>ARAMBURU VALDEZ, ELENA JACQUEL</t>
  </si>
  <si>
    <t>CONDORI CAQUI, CARLOS ALBERTO</t>
  </si>
  <si>
    <t>DE LA ROSA OCHOA, FELICITAS OB</t>
  </si>
  <si>
    <t>IPARRAGUIRRE SANCHEZ DE NAKAHO</t>
  </si>
  <si>
    <t>LOPEZ MARILUZ, PERCY YAQUE</t>
  </si>
  <si>
    <t>RAMOS SANCHEZ, HERNAN</t>
  </si>
  <si>
    <t>ESQUIVEL QUINTANA, ROSA AMELIA</t>
  </si>
  <si>
    <t>PALOMINO AYBAR, PERCY EDMUNDO</t>
  </si>
  <si>
    <t>RISCO VALVERDE, GLADYS OTILIA</t>
  </si>
  <si>
    <t>BALBIN TARAZONA, LUIS ANGEL</t>
  </si>
  <si>
    <t>SEDANO GOMEZ, DOMINGO</t>
  </si>
  <si>
    <t>TORRES JULIAN, MARTHA</t>
  </si>
  <si>
    <t>RICRA ROSALES, VICTOR</t>
  </si>
  <si>
    <t>LUNA ALCANTARA, LILIANA</t>
  </si>
  <si>
    <t>JANAMPA QUISPE, EMILIO MAXIMO</t>
  </si>
  <si>
    <t>BAUTISTA VASQUEZ, ISMAEL</t>
  </si>
  <si>
    <t>CHAVEZ MARIN, ZENAY</t>
  </si>
  <si>
    <t>YRIGOYEN ARROYO, LUIS MANUEL</t>
  </si>
  <si>
    <t>VASQUEZ HUAMAN, WILBERT</t>
  </si>
  <si>
    <t>RAMIREZ DE ENRIQUEZ, CARMEN VI</t>
  </si>
  <si>
    <t>ALTUNA SANCHEZ, CONSUELO ESTHE</t>
  </si>
  <si>
    <t>LUDEÑA RESTAURE, HUGO</t>
  </si>
  <si>
    <t>TOLEDO SULLON, HUMILDA VERONIC</t>
  </si>
  <si>
    <t>VERAND BEDON, MARIA PATRICIA</t>
  </si>
  <si>
    <t>GIL LOPEZ, JUAN CARLOS</t>
  </si>
  <si>
    <t>ALVARADO FLORES, NATHALY</t>
  </si>
  <si>
    <t>PISCOYA DE FARRO, MARIA DEL CA</t>
  </si>
  <si>
    <t>TOVAR GARAZATUA, JOSE MARTIN</t>
  </si>
  <si>
    <t>CHOQUE CALIZAYA, ENRIQUE ROLAN</t>
  </si>
  <si>
    <t>CARRANZA HILARION, CYNTHIA VAN</t>
  </si>
  <si>
    <t>MIRANDA MAYTA, VICTOR ANDRES</t>
  </si>
  <si>
    <t>MONTALVO CHIRI, ELIZABETH ROSA</t>
  </si>
  <si>
    <t>LOPEZ SANDOVAL, LUIS FRANO</t>
  </si>
  <si>
    <t>TORRES SALAZAR, HERNAN RAUL</t>
  </si>
  <si>
    <t>PUJAY GAVILAN, JESUS</t>
  </si>
  <si>
    <t>CARRASCO PANTOJA, LEONCIO</t>
  </si>
  <si>
    <t>ZAMUDIO MACHUCA, CARLOS MICHAE</t>
  </si>
  <si>
    <t>BETANCUR GARCIA, ALBERANIO</t>
  </si>
  <si>
    <t>TAPIA ASLIA, SONIA</t>
  </si>
  <si>
    <t>ALIAGA MONAGO, CASTRO CARLOS</t>
  </si>
  <si>
    <t>CHOQUE MAMANI, FRANCISCO</t>
  </si>
  <si>
    <t>RODRIGUEZ GOMEZ, MANUEL JESUS</t>
  </si>
  <si>
    <t>PRADA VALDERA, ANTONIO</t>
  </si>
  <si>
    <t>SEMINARIO MOYA, JUANA ROSA IRI</t>
  </si>
  <si>
    <t>CHAHUAYLA ARONI, LUISA</t>
  </si>
  <si>
    <t>ROJAS PAREDES, MOISES MAXIMO</t>
  </si>
  <si>
    <t>ROSPIGLIOSI BARRERA, JAVIER</t>
  </si>
  <si>
    <t>HUERTA PANIAGUA, MONICA KARIN</t>
  </si>
  <si>
    <t>BARRERA SUAREZ, CATHERINE DEL</t>
  </si>
  <si>
    <t>DAVILA MEDRANO, AMELIA</t>
  </si>
  <si>
    <t>MEJIA DIAZ, CLODOMIRO ALBERTO</t>
  </si>
  <si>
    <t>CIEZA DELGADO, MARIA SANTOS</t>
  </si>
  <si>
    <t>TINEO SALVADOR, LILIANA LUCY</t>
  </si>
  <si>
    <t>VENEGAS ACUÑA, REYNA</t>
  </si>
  <si>
    <t>FERREÑAN SANCHEZ, DELIA DORIS</t>
  </si>
  <si>
    <t>BOCANEGRA CASTILLO, LUCIA</t>
  </si>
  <si>
    <t>AYALA JANAMPA, MANUEL</t>
  </si>
  <si>
    <t>ONCEBAY QUISPE, ESTHER TERESA</t>
  </si>
  <si>
    <t>CORONADO SEVERINO, JUAN ANTE</t>
  </si>
  <si>
    <t>GARCIA CONDORI, BEATRIZ MIRTA</t>
  </si>
  <si>
    <t>DIETZ GRANDEZ, BERNHARDT</t>
  </si>
  <si>
    <t>SIÑA FLORES, YOLANDA MARGARITA</t>
  </si>
  <si>
    <t>ARTEAGA SANCHEZ, JESSICA PATRI</t>
  </si>
  <si>
    <t>ROMERO VALENTINE, LUIS ALBERTO</t>
  </si>
  <si>
    <t>SALINAS FLORES, CARMEN DEL PIL</t>
  </si>
  <si>
    <t>GALLARDO BARRIOS, LUIS CRISTHI</t>
  </si>
  <si>
    <t>ALHUAY CUSI, CELESTINO</t>
  </si>
  <si>
    <t>GARCIA SANTOS, CLAUDIA</t>
  </si>
  <si>
    <t>MANTILLA FERRO, VICTOR</t>
  </si>
  <si>
    <t>RODRIGUEZ NEYRA, JAMES JACOB</t>
  </si>
  <si>
    <t>PORRAS VILLAR, JUAN ALBERTO</t>
  </si>
  <si>
    <t>TORRES AOKI, MARIA MANUELA</t>
  </si>
  <si>
    <t>ASCENCIO LUCIANI, CESAR</t>
  </si>
  <si>
    <t>ALONSO DE FAUSTINO, SILVIA JOS</t>
  </si>
  <si>
    <t>MUROYA NOTANI, ANSELMO</t>
  </si>
  <si>
    <t>HERRERA ALVAREZ, EDWARD PAUL</t>
  </si>
  <si>
    <t>BENITES REBAZA, GABRIELA BETHZ</t>
  </si>
  <si>
    <t>SANDOVAL SIESQUEN, JULIA</t>
  </si>
  <si>
    <t>HERNANDEZ SANCHEZ, ALEX JOHNNY</t>
  </si>
  <si>
    <t>GIL MEDINA, LINDA MONICA</t>
  </si>
  <si>
    <t>TUPAC YUPANQUI LOPEZ, OLINDA G</t>
  </si>
  <si>
    <t>ROJAS SAAVEDRA, ELVITA LUZVINA</t>
  </si>
  <si>
    <t>KUWATA GOTTO, DULA VIRGINIA</t>
  </si>
  <si>
    <t>DOMINGUEZ RAFAEL, YOLI JUSTO</t>
  </si>
  <si>
    <t>ESPINOZA CARHUALLANQUI, FELIPE</t>
  </si>
  <si>
    <t>LUNA CASAÑA, LUCIO</t>
  </si>
  <si>
    <t>QUISPE PAUCAR, TEODORA</t>
  </si>
  <si>
    <t>SALAS PEÑA, AMADOR FLORENTINO</t>
  </si>
  <si>
    <t>CAMAC SALAZAR, MONICA LEONOR</t>
  </si>
  <si>
    <t>TACUNAN LAZO, DANIEL</t>
  </si>
  <si>
    <t>MEZA AUQUI, CARMEN CRUZ</t>
  </si>
  <si>
    <t>VILCAÑAUPA HUAROCC, HUGO RICHA</t>
  </si>
  <si>
    <t>DEL CASTILLO PANAIFO, NORMA</t>
  </si>
  <si>
    <t>HUAMAN MAYTA, RUBEN CARLOS</t>
  </si>
  <si>
    <t>TORRES AVELLANEDA, CESAR ENRIQ</t>
  </si>
  <si>
    <t>CAIRAMPOMA SILVA, JHOANN</t>
  </si>
  <si>
    <t>OLIVA BANCES, YRAN SANDY</t>
  </si>
  <si>
    <t>SALOMON VICUÑA, MIGUEL ANGEL</t>
  </si>
  <si>
    <t>VELAZCO GUADALUPE, MARTIN RICA</t>
  </si>
  <si>
    <t>HUAMAN CASMA, REYDELINDA MODES</t>
  </si>
  <si>
    <t>HERNANDEZ ALFARO, ANA JESUS</t>
  </si>
  <si>
    <t>DONGO FERRUCCI, GERARDO HUMBER</t>
  </si>
  <si>
    <t>VICUÑA SOTO, EMPERATRIZ AMPARO</t>
  </si>
  <si>
    <t>TIPIAN MUNAYCO, ARMANDO ALBERT</t>
  </si>
  <si>
    <t>ATUNCAR OLIVA, MARIA ESTHER</t>
  </si>
  <si>
    <t>RAMON VENANCIO, JANIO OSCAR</t>
  </si>
  <si>
    <t>SIFUENTES GARCIA, ARTURO ALEJA</t>
  </si>
  <si>
    <t>LEON CALDERON, JUAN ANTONIO</t>
  </si>
  <si>
    <t>NORIEGA MOREANO, ALICIA ROSABE</t>
  </si>
  <si>
    <t>URPE LOPEZ, JAIME</t>
  </si>
  <si>
    <t>TTITO HUALLPA, SUSAN PATRICIA</t>
  </si>
  <si>
    <t>YUCRA QUISPE, MARTIN</t>
  </si>
  <si>
    <t>SALIZAR GAMBOA, JUAN ROLANDO</t>
  </si>
  <si>
    <t>RAMOS REYES, JULIA ROSA</t>
  </si>
  <si>
    <t>CUBA ESQUIBEL, RUFINO MACARIO</t>
  </si>
  <si>
    <t>ALVAN PIZARRO, JUAN CARLOS</t>
  </si>
  <si>
    <t>TASAYCO MARCOS, JESUS MARCELO</t>
  </si>
  <si>
    <t>BAZAN TREVILLE, MARCO ANTONIO</t>
  </si>
  <si>
    <t>RUIZ DE MATZUMURA, CARMEN</t>
  </si>
  <si>
    <t>AREVALO ROMERO VDA DE YAKAZU,</t>
  </si>
  <si>
    <t>TORERO SARMIENTO, JULIA ELSA</t>
  </si>
  <si>
    <t>LANDEO SUAREZ, ESTHER</t>
  </si>
  <si>
    <t>SALINAS CORTEZ, JESUS MARCIAL</t>
  </si>
  <si>
    <t>CASTAÑEDA LA TORRE DE SARTORI,</t>
  </si>
  <si>
    <t>UGARTE JUNES, BRIGIDA MILUSKA</t>
  </si>
  <si>
    <t>RUIZ MANOSALVO, PABLO ALBERTO</t>
  </si>
  <si>
    <t>LEOPOLD ESPINOZA, OSCAR HEINZ</t>
  </si>
  <si>
    <t>SALAS SABOGAL, EMILIANO</t>
  </si>
  <si>
    <t>PEREZ TIRADO, WALTHER ALEJANDR</t>
  </si>
  <si>
    <t>MARQUEZ SANTANA, DORIS SANTOS</t>
  </si>
  <si>
    <t>GARCIA MORALES, LUIS WALTER</t>
  </si>
  <si>
    <t>CHAVEZ ABARCA, FABIAN ALBERTO</t>
  </si>
  <si>
    <t>BUSTINZA DE CAMPOS, GABI AMAND</t>
  </si>
  <si>
    <t>ROJAS DE MAGAN, ROSA EFIGENIA</t>
  </si>
  <si>
    <t>AKAMINE AKAMINE, TERESA</t>
  </si>
  <si>
    <t>GOMEZ BAEZ, FELIPE OCTAVIO</t>
  </si>
  <si>
    <t>ONOFRE CHUQUILLANQUI, LUZ VIRI</t>
  </si>
  <si>
    <t>ALBERTIS CALIXTO, TARCILA AURE</t>
  </si>
  <si>
    <t>PACHECO FLORES, GERMAN GUILLER</t>
  </si>
  <si>
    <t>MOLLEDA DE PAZ, LUISA MARGARIT</t>
  </si>
  <si>
    <t>PAITAMPOMA VALERO, CELIA ENMA</t>
  </si>
  <si>
    <t>ARPE TORRES, ESTHER</t>
  </si>
  <si>
    <t>NAKANISHI MEJIA DE CORONADO, A</t>
  </si>
  <si>
    <t>TACORA QUISPE, MARCELO</t>
  </si>
  <si>
    <t>MAURICIO SALDAÑA, ERNALDO BERN</t>
  </si>
  <si>
    <t>HIDALGO HOUGHTON, LORENA</t>
  </si>
  <si>
    <t>RODRIGUEZ PIGHI, CRISTOPHER RE</t>
  </si>
  <si>
    <t>AGUILAR VILLAVICENCIO, EDGAR D</t>
  </si>
  <si>
    <t>GORDILLO SANTILLAN, MARCELA MA</t>
  </si>
  <si>
    <t>GASTELLO MEDINA, ROSARIO DEL C</t>
  </si>
  <si>
    <t>SUNCION LOPEZ, MARIBEL</t>
  </si>
  <si>
    <t>YDROGO LEIVA, LUCRECIA</t>
  </si>
  <si>
    <t>CUMPA PEREZ, ALBERTO BLAS</t>
  </si>
  <si>
    <t>CUADROS CARPIO, SARA</t>
  </si>
  <si>
    <t>CORDOVA VELASQUEZ, LINA MARGOT</t>
  </si>
  <si>
    <t>MOLLEDA PADILLA, JESUS MARGARI</t>
  </si>
  <si>
    <t>MELENDEZ PALACIOS, NORMA ALICI</t>
  </si>
  <si>
    <t>KAGUE NAKANDAKARI, CECILIA KIK</t>
  </si>
  <si>
    <t>PASSUNI SANCHEZ, KATIA GISELLA</t>
  </si>
  <si>
    <t>HUAYANAY VERGARA, JESSICA MARL</t>
  </si>
  <si>
    <t>LEONARDO TROCONES, LEONOR LILI</t>
  </si>
  <si>
    <t>KAGUE ALBURQUEQUE, FANY MICAEL</t>
  </si>
  <si>
    <t>SAMANIEGO HUARINGA, PAOLA SARA</t>
  </si>
  <si>
    <t>ZAMUDIO OYOLA, JOSE ENRIQUE</t>
  </si>
  <si>
    <t>SALAS ARROYO, NICOLAS HUMBERTO</t>
  </si>
  <si>
    <t>PAREDES CHAPOÑAN, HILDA ROSA</t>
  </si>
  <si>
    <t>PIZZALI PEÑA, CRISTOPHER JOSE</t>
  </si>
  <si>
    <t>CASTRO JULIAN, LUCY CATY</t>
  </si>
  <si>
    <t>RIMARACHIN CABRERA, JUANA DORA</t>
  </si>
  <si>
    <t>ALARCON LOSNO, WILSON JESUS</t>
  </si>
  <si>
    <t>CELIS MARTOS, ROLANDO</t>
  </si>
  <si>
    <t>VARGAS CASTREJON, MARIA DORA</t>
  </si>
  <si>
    <t>DE LA CRUZ CUYA, VALERIANA</t>
  </si>
  <si>
    <t>ASTUQUILLCA FERNANDEZ, NANCY M</t>
  </si>
  <si>
    <t>MENDIGURI AMES, MANUEL ERASMO</t>
  </si>
  <si>
    <t>NAVARRO VALDEZ, SUSANA MARGARI</t>
  </si>
  <si>
    <t>HUAYTA PUELLES, CATALINA</t>
  </si>
  <si>
    <t>CASTILLO ZEGARRA, FREDDY ALBER</t>
  </si>
  <si>
    <t>GUEVARA CUADROS, JORGE</t>
  </si>
  <si>
    <t>MANRIQUE VALDIVIA, HUGO MOISES</t>
  </si>
  <si>
    <t>CAPACOILA DIAZ, CARLOS ALBERTO</t>
  </si>
  <si>
    <t>CARPIO CONTRERAS, ISABEL JANET</t>
  </si>
  <si>
    <t>VILCA QUISPE, YOVANA BENEDICTA</t>
  </si>
  <si>
    <t>CANO BENAVIDES, FEEDRA YESSICA</t>
  </si>
  <si>
    <t>RUIZ MAMANI, JAIME JAVIER</t>
  </si>
  <si>
    <t>GALLEGOS BENAVENTE, RUTH EDITH</t>
  </si>
  <si>
    <t>PINTO CALLO, HANS</t>
  </si>
  <si>
    <t>ESPINAL PEREZ, JULIO GUILLERMO</t>
  </si>
  <si>
    <t>AQUINO MENDOZA, GIOVANNA AMPAR</t>
  </si>
  <si>
    <t>TORRES ROMERO, JUAN TOMAS</t>
  </si>
  <si>
    <t>ORTIZ VIDAL, VILMA MARITZA</t>
  </si>
  <si>
    <t>OSORIO ARAUJO, ALCIDA YOLANDA</t>
  </si>
  <si>
    <t>SILVA MARCOS, LUIS RUFINO</t>
  </si>
  <si>
    <t>BAYONA ALVAREZ, OSCAR RENE</t>
  </si>
  <si>
    <t>LUNA ECHEVARRIA, LUCIA GRAVIEL</t>
  </si>
  <si>
    <t>HIGA HIGA, ALEJANDRO</t>
  </si>
  <si>
    <t>PEREZ HERRADA, SANTOS LUIS</t>
  </si>
  <si>
    <t>MORI ZAVALETA, JESUS ERMITAÑO</t>
  </si>
  <si>
    <t>ALVAREZ FIGUEROA, EDWIN JOSE</t>
  </si>
  <si>
    <t>POMA ARRIETA, MILLY DANIA</t>
  </si>
  <si>
    <t>SUCA GUZMAN, DANIELA</t>
  </si>
  <si>
    <t>ZAPATA SARDON, GLADYS</t>
  </si>
  <si>
    <t>CASTRO GRANADOS, CARMEN ROSA</t>
  </si>
  <si>
    <t>NARVASTA MENDOZA, MONICA CECIL</t>
  </si>
  <si>
    <t>COCHACHIN AGUIRRE, YOLANDA NOE</t>
  </si>
  <si>
    <t>BUENO TIRADO, JORGE LUIS</t>
  </si>
  <si>
    <t>PALOMINO GOMEZ, ROSARIO ESCARL</t>
  </si>
  <si>
    <t>GONZALES VIDAL, ALEX GARY</t>
  </si>
  <si>
    <t>DE LA MATA FARRO, JAMES ANDERS</t>
  </si>
  <si>
    <t>JACOBO GARFIAS, CARLOS ENRIQUE</t>
  </si>
  <si>
    <t>DIAZ HURTADO, LUIS CASTINALDO</t>
  </si>
  <si>
    <t>GALLARDO CABRERA, JOSE CRUZ</t>
  </si>
  <si>
    <t>SOLIS LAINEE, CARLOS ALFREDO</t>
  </si>
  <si>
    <t>BECERRA ESPINOZA, NILTON CESAR</t>
  </si>
  <si>
    <t>SALCEDO VARGAS, ALAN LUIS</t>
  </si>
  <si>
    <t>ROJAS VILCA, EDY EDUARD</t>
  </si>
  <si>
    <t>ROMERO SIHUAYRO, ELIZABETH EUG</t>
  </si>
  <si>
    <t>CASTAÑEDA GARAY, VLADIMIR</t>
  </si>
  <si>
    <t>QUITO CHICOMA, DORIS ELIZABETH</t>
  </si>
  <si>
    <t>ARI PARI, OLGA YRMA</t>
  </si>
  <si>
    <t>CHOQUEMAMANI MELGAREJO, ZOILA</t>
  </si>
  <si>
    <t>BEDRIÑANA TRELLES, CHRISTIAN F</t>
  </si>
  <si>
    <t>GASPAR CANCHANYA, FRANK NORI</t>
  </si>
  <si>
    <t>PLASENCIA CARRASCAL, DORIS GIS</t>
  </si>
  <si>
    <t>SCHEELJE VELARDE, CESAR ALFRED</t>
  </si>
  <si>
    <t>ANGELES VALLEJOS, SARA BIXANIA</t>
  </si>
  <si>
    <t>HURTADO SANDOVAL, DAYTON OMAR</t>
  </si>
  <si>
    <t>PERALES DAVILA, TULIO GENOFONT</t>
  </si>
  <si>
    <t>TIMANA HUANCAS, JESSICA AMPARO</t>
  </si>
  <si>
    <t>RAMOS PADILLA, HELIDA MABEL</t>
  </si>
  <si>
    <t>REATEGUI SANTOS, WILLIAMS GARY</t>
  </si>
  <si>
    <t>APOLINARIO MARTINEZ, MARCELO</t>
  </si>
  <si>
    <t>IZAGUIRRE LEON, LIZZ</t>
  </si>
  <si>
    <t>TORRES VILLAVERDE, ANGELICA MA</t>
  </si>
  <si>
    <t>GAVIDIA MOSQUERA, ANGEL MARTIN</t>
  </si>
  <si>
    <t>MIMBELA BARREDO, SARA ELISABET</t>
  </si>
  <si>
    <t>RODRIGUEZ ESPINAL, CLARA GUADA</t>
  </si>
  <si>
    <t>ZAPATA NAVARRETE, CLAUDIA ISAB</t>
  </si>
  <si>
    <t>GAMARRA SALLO, MAGALY</t>
  </si>
  <si>
    <t>SUAREZ CHACON, LIMBER ALFREDO</t>
  </si>
  <si>
    <t>FERNANDEZ CHAVEZ, MARIA CONCEP</t>
  </si>
  <si>
    <t>TINCO ARRIOLA, JESSICA ELIZABE</t>
  </si>
  <si>
    <t>RIVAS JULCA, HENRY ALEXANDER</t>
  </si>
  <si>
    <t>HUALLPA CHAMBI, ROSANGELA</t>
  </si>
  <si>
    <t>ZEGARRA ESPEJO, JOSE ANTONIO</t>
  </si>
  <si>
    <t>CORONADO SALAS, EDUARDO FRANCI</t>
  </si>
  <si>
    <t>VERA AGURTO, EDMUNDO KOTOKO</t>
  </si>
  <si>
    <t>TUESTA VILLAFUERTE, URSULA JUL</t>
  </si>
  <si>
    <t>FERRER OBREGON, JHON CASELY</t>
  </si>
  <si>
    <t>SOLIS LAINEE, CESAR ALBERTO</t>
  </si>
  <si>
    <t>SCHENONE VERDECCHIA, BRUNO HUM</t>
  </si>
  <si>
    <t>NINA MAMANI, NELSON ANGEL</t>
  </si>
  <si>
    <t>BENAVENTE YAIPEN, JHONATAN JUA</t>
  </si>
  <si>
    <t>ZULOETA PAJUELO, MONICA LISSET</t>
  </si>
  <si>
    <t>SALES GARCIA, JORGE LUIS</t>
  </si>
  <si>
    <t>ESPINOZA SALAS, GLORIA ELINA</t>
  </si>
  <si>
    <t>MATSUMOTO HINA, CAORI</t>
  </si>
  <si>
    <t>GIRALDO CORTEZ, EVELYN MARGOT</t>
  </si>
  <si>
    <t>LONAZCO GRANADOS, YSABEL MARIT</t>
  </si>
  <si>
    <t>HUACHACA PUMACAYO, DEYSI HILDA</t>
  </si>
  <si>
    <t>VERAMENDI BUSTAMANTE, MARTHA M</t>
  </si>
  <si>
    <t>DE LA CRUZ POMAYAY, YANDERY JU</t>
  </si>
  <si>
    <t>CASTRO TECEN, RUBEN</t>
  </si>
  <si>
    <t>FLOREZ ESSENWANGER, SUSANA LUC</t>
  </si>
  <si>
    <t>BALLADARES SAAVEDRA, FAUSTINO</t>
  </si>
  <si>
    <t>HUAYHUA NINA, MANUEL FRANCISCO</t>
  </si>
  <si>
    <t>OLIVARES REYES, MARIA MEDALITH</t>
  </si>
  <si>
    <t>LANDA GIL, DARWIN</t>
  </si>
  <si>
    <t>NAKATA CARBALLO, DARMA SAYURI</t>
  </si>
  <si>
    <t>RICALDI CAJAHUANCA, FELIPE</t>
  </si>
  <si>
    <t>VILLALOBOS ZAMORA, ARMANDO JES</t>
  </si>
  <si>
    <t>YILMAZ HUAMANI, EVA MARIA LATI</t>
  </si>
  <si>
    <t>MARTINEZ AYLAS, MIGUEL ANGEL</t>
  </si>
  <si>
    <t>KAWAI ROJAS, KARINA ELIZABETH</t>
  </si>
  <si>
    <t>VEGA ALARCON, AMADEO CHRISTOPH</t>
  </si>
  <si>
    <t>CRUZ ROSALES, JOCSAN ABRAHAM</t>
  </si>
  <si>
    <t>GUILLEN ZUÑIGA, FANNY ELENA</t>
  </si>
  <si>
    <t>BECERRA ALARCON, CARMEN ROSA</t>
  </si>
  <si>
    <t>DIETZ GRANDES, BREYNER</t>
  </si>
  <si>
    <t>ASPILCUETA BRICEÑO, ALEXANDER</t>
  </si>
  <si>
    <t>RAMIREZ PALACIOS, NORA YULIZA</t>
  </si>
  <si>
    <t>COPLAT GUERRERO, GISELA MARIBE</t>
  </si>
  <si>
    <t>ODAR MELENDEZ, CELIA</t>
  </si>
  <si>
    <t>ROMAN MITANI, GUILLERMO MARTIN</t>
  </si>
  <si>
    <t>MENDOZA L, CECILIA DE LOS MILAG Y M</t>
  </si>
  <si>
    <t>VERA A, JUAN Y VERA D, CARMEN</t>
  </si>
  <si>
    <t>CARBAJO O, ENA O VITE V, VANESA</t>
  </si>
  <si>
    <t>LEON N, FRANCISCO O DOMINGUEZ L, DO</t>
  </si>
  <si>
    <t>PAUCAR O, LUIS O ADVINCULA D, MANUE</t>
  </si>
  <si>
    <t>DE LA VEGA B, ELSA O LA ROSA R, TER</t>
  </si>
  <si>
    <t>SOLIS V, CARLOS O LAINEE A, MILDRED</t>
  </si>
  <si>
    <t>MENDOZA C, JUANA O MENDOZA C, ADELI</t>
  </si>
  <si>
    <t>FERNANDEZ G, CARMEN O HERNANI F, CA</t>
  </si>
  <si>
    <t>CAMACHO V, TEOFILO O PORTILLO V, IN</t>
  </si>
  <si>
    <t>VACA R, DAVID O OJEDA L, VICTOR</t>
  </si>
  <si>
    <t>ESCALANTE C, ERNESTO Y ESCALANTE C,</t>
  </si>
  <si>
    <t>VIDAL T, BLANCA O ESTRADA V, DARIO</t>
  </si>
  <si>
    <t>ELGUERA T, SUSANA O GALLEGOS E, REY</t>
  </si>
  <si>
    <t>ARENAS C, HIPOLITA O ARCE A, ANA</t>
  </si>
  <si>
    <t>FLORES V, ERASMO Y DELGADO R, PETRO</t>
  </si>
  <si>
    <t>DURAND N, JUAN O ALVA B, ROSARIO DE</t>
  </si>
  <si>
    <t>SHIROMA A, DUCELIA O YKEY S, MARGAR</t>
  </si>
  <si>
    <t>MALMA L, CARMELA O CORNEJO M, PATRI</t>
  </si>
  <si>
    <t>DEL HIERRO C, CARLOS O RUIZ R, IRMA</t>
  </si>
  <si>
    <t>VELASQUEZ J, CARMEN O VELASQUEZ J,</t>
  </si>
  <si>
    <t>MAURICIO O, LUIS O GONZALES C, EMEL</t>
  </si>
  <si>
    <t>VERA S, ANA O VERA D, RUTH</t>
  </si>
  <si>
    <t>NAVARRO M, JESUS O NAVARRO O, FLOR</t>
  </si>
  <si>
    <t>VALERO T, GRECILDA Y PILCO Ñ, ROQUE</t>
  </si>
  <si>
    <t>FLORES A, ALEJANDRO O FLORES F, ISA</t>
  </si>
  <si>
    <t>DIAZ G, HORACIO O SILVA G, PAULA</t>
  </si>
  <si>
    <t>MORALES. C, AMBROSIO Y MORALES H, J</t>
  </si>
  <si>
    <t>PAJARES P, VIOLETA O PAJARES P, JOR</t>
  </si>
  <si>
    <t>MORALES H, JORGE Y MORALES J, ZAREL</t>
  </si>
  <si>
    <t>RODRIGUEZ P, FRANCISCO O PUENTE C,</t>
  </si>
  <si>
    <t>JAIME P, FIORINO O LAZO M, NISKAR</t>
  </si>
  <si>
    <t>GENG Y, ALICIA O GENG N, DENYSS</t>
  </si>
  <si>
    <t>YECKTING C, LUIS O BENAVIDES S, MAR</t>
  </si>
  <si>
    <t>SILVA G, AMANDA Y CORREA A, ALEJAND</t>
  </si>
  <si>
    <t>RIVERO DE LA GUARDA J, JOSE O CARAZ</t>
  </si>
  <si>
    <t>MORALES G, ALBERTO O ANDRADE A, MAR</t>
  </si>
  <si>
    <t>RAMIREZ L, ORLANDO Y MORALES R, KAT</t>
  </si>
  <si>
    <t>CORTEZ M, LUIS O CASTRO G, MERCEDES</t>
  </si>
  <si>
    <t>TARDILLO W, GUILLERMO Y BRONCANO G,</t>
  </si>
  <si>
    <t>QUISPE R, GUILLERMO Y QUISPE M, GUI</t>
  </si>
  <si>
    <t>VELASQUEZ R, VICTOR O REYES S, AURO</t>
  </si>
  <si>
    <t>ALTAMIRANO F, ELVA O ROSPIGLIOSI B,</t>
  </si>
  <si>
    <t>PALOMINO R, EVELYN O AQUINO F, TERE</t>
  </si>
  <si>
    <t>ORTEGA D, MAIROT O KANASHIRO T, LUI</t>
  </si>
  <si>
    <t>ISHIKAWA H, JUAN O TOKUMOTO A, OLIM</t>
  </si>
  <si>
    <t>CACERES F, CELIA O ACURIO C, PATRIC</t>
  </si>
  <si>
    <t>PERALTA C, MARITZA Y GUEVARA C, JOR</t>
  </si>
  <si>
    <t>GOMERO C, CARLOS Y BADOS C, FABIOLA</t>
  </si>
  <si>
    <t>SAENZ H, JUAN Y CHAVEZ T, ESTHER</t>
  </si>
  <si>
    <t>NEYRA G, MARGARET Y GONZALES S, ISM</t>
  </si>
  <si>
    <t>PRIETO A, PATRICIA O PRIETO A, CRIS</t>
  </si>
  <si>
    <t>MORALES J, IVAN O JUSCAMAITA. C, JU</t>
  </si>
  <si>
    <t>QUEZADA A, RITA O QUEZADA A, JORGE</t>
  </si>
  <si>
    <t>CASTRO O, ADOLFO O CRUZ R, EULALIA</t>
  </si>
  <si>
    <t>GRANDA D, DIEGO O TERAN N, HAYDEE</t>
  </si>
  <si>
    <t>CARO D, RICARDO Y BEINGOLEA S, MARI</t>
  </si>
  <si>
    <t>MACHUCA F, JACKELYNE O CORONADO P,</t>
  </si>
  <si>
    <t>FLORES D, LLECI O RIVERA M, LUIS</t>
  </si>
  <si>
    <t>MARIN B, GERARDINA O CUSI C, ELISA</t>
  </si>
  <si>
    <t>GARAY N, MIGUEL O SILVA G, BLANCA</t>
  </si>
  <si>
    <t>CHAVEZ GUEVARA, ALEX EDUAN</t>
  </si>
  <si>
    <t>TAFUR BARDALES, GUSTAVO</t>
  </si>
  <si>
    <t>VENTOCILLA MENDOZA, SEBASTIANA</t>
  </si>
  <si>
    <t>CHAMPA ROCA, LUIS CARLOS</t>
  </si>
  <si>
    <t>GONZALES MEDINA VDA. DE PEREZ,</t>
  </si>
  <si>
    <t>MONTALVAN SANTISTEBAN, JOSE OR</t>
  </si>
  <si>
    <t>MARTINEZ SOTO, BIVIANA ADRIANA</t>
  </si>
  <si>
    <t>MERINO CASTILLO, DELFIN MAURIC</t>
  </si>
  <si>
    <t>QUISPE MAMANI, PERCY JESUS</t>
  </si>
  <si>
    <t>CAICEDO SHUAN, VICTOR RICARDO</t>
  </si>
  <si>
    <t>HAZAMA VDA DE KANEMATSU, MARGA</t>
  </si>
  <si>
    <t>OLAGUIBEL CACERES, ANGELO ANTO</t>
  </si>
  <si>
    <t>CHAVEZ D, OLGA O STOJNIC D, GIORGIO</t>
  </si>
  <si>
    <t>CASTAÑEDA DIAZ, DINA INES</t>
  </si>
  <si>
    <t>SALCEDO B, ELSA O GALVEZ S, ISRAEL</t>
  </si>
  <si>
    <t>ANGULO CARRASCO, KARINNA ISABE</t>
  </si>
  <si>
    <t>VARGAS SAENZ, SHIRLEY MARLENE</t>
  </si>
  <si>
    <t>MARTINEZ CORNEJO, FELIX AUGUST</t>
  </si>
  <si>
    <t>ZEGARRA CIQUERO, JOSE SALVADOR</t>
  </si>
  <si>
    <t>UEZYOGA ARAKAKY, MARY ROSA</t>
  </si>
  <si>
    <t>CANTELLA BENAVIDES, MOISES ART</t>
  </si>
  <si>
    <t>VILLACORTA RIOS, NEYSA DECIREE</t>
  </si>
  <si>
    <t>MANCILLA PUCHURI, MIGUEL ANGEL</t>
  </si>
  <si>
    <t>CARVAJAL C, ALFREDO O MELGAR G, CAR</t>
  </si>
  <si>
    <t>BENAVIDES CHAMORRO, MERCEDES</t>
  </si>
  <si>
    <t>CHAMPI OJEDA, SERGIO</t>
  </si>
  <si>
    <t>SILVERA VEGA DE OLORTEGUI, ZEN</t>
  </si>
  <si>
    <t>VERGARA FOWLER, LUIS MARTIN</t>
  </si>
  <si>
    <t>ZEVALLOS L, HEMELINDA O PALOMARES Y</t>
  </si>
  <si>
    <t>REQUENA R, ELENA O GOVEA R, MERCEDE</t>
  </si>
  <si>
    <t>ATA M, FLORENTINO Y JAYME M, RUBEN</t>
  </si>
  <si>
    <t>UEHARA VELASQUE, GINA</t>
  </si>
  <si>
    <t>ESCOBAR TICSI, ALBINO</t>
  </si>
  <si>
    <t>QUISPE HANCCO, RODRIGO</t>
  </si>
  <si>
    <t>GONZALES RIVAS, MARINA</t>
  </si>
  <si>
    <t>TIPIAN CHAVEZ, JOSE ORLANDO</t>
  </si>
  <si>
    <t>FLORES BONIFACIO, FAVIOLA MARI</t>
  </si>
  <si>
    <t>FLORES B, FAVIOLA Y FLORES B, JANET</t>
  </si>
  <si>
    <t>CANDIA RAMOS, YENNY</t>
  </si>
  <si>
    <t>BARRIOS REYES, GONZALO</t>
  </si>
  <si>
    <t>FRETEL MARTEL, TEOFILO AMNER</t>
  </si>
  <si>
    <t>RUIZ DEL AGUILA, SEVERO ENRIQUE</t>
  </si>
  <si>
    <t>SOLIS REYNAGA, CESAR</t>
  </si>
  <si>
    <t>DIAZ ZAPATA, PAOLA</t>
  </si>
  <si>
    <t>MARQUEZ BACILIO, ABDEL ORIOL</t>
  </si>
  <si>
    <t>TALAVERANO RIVERA, LIDIA</t>
  </si>
  <si>
    <t>RODRIGUEZ ARENAS, WILFREDO EUL</t>
  </si>
  <si>
    <t>MESIA OCAMPO, FRANCISCO</t>
  </si>
  <si>
    <t>TOSCANO HERRERA, HERLINDA</t>
  </si>
  <si>
    <t>PERALES PALOMARES, EDWIN</t>
  </si>
  <si>
    <t>RODRIGUEZ CABADA, ANGEL ROBERT</t>
  </si>
  <si>
    <t>ZAPATA PINTADO, NANCY JULISSA</t>
  </si>
  <si>
    <t>FUDIMOTO AGUILAR, ERNESTO ALFO</t>
  </si>
  <si>
    <t>POLAR F, ANA O LINARES F, LUIS</t>
  </si>
  <si>
    <t>ALVARADO JIMENEZ, LEONOR</t>
  </si>
  <si>
    <t>TAIPE LLACCHUARIMAY, HERBERT EDUARD</t>
  </si>
  <si>
    <t>YAULI PALOMINO, WILLIAM GASPAR</t>
  </si>
  <si>
    <t>GONZALES LI, MARGARITA NELLY</t>
  </si>
  <si>
    <t>MARTEL CISNEROS, TOMAS</t>
  </si>
  <si>
    <t>MIYASATO SOTELO, LUZ BENIA</t>
  </si>
  <si>
    <t>FLORES SILVA, RITA</t>
  </si>
  <si>
    <t>POMA TORRECILLAS, ALFREDO</t>
  </si>
  <si>
    <t>DIAZ GARCIA, LUZ MARIA</t>
  </si>
  <si>
    <t>RAMIREZ QUISPE, REGINA</t>
  </si>
  <si>
    <t>CARLOS MONTES, ANA MARY</t>
  </si>
  <si>
    <t>FUENTES PAUCAR, BLANCA NIEVES</t>
  </si>
  <si>
    <t>VASQUEZ SANCHEZ VDA DE SALAZAR</t>
  </si>
  <si>
    <t>MORI GONZALES, IRIS AMELIDA</t>
  </si>
  <si>
    <t>MEDINA CALLE, TEODOMIRO</t>
  </si>
  <si>
    <t>MENDIVIL BALVIN, JUAN</t>
  </si>
  <si>
    <t>PODESTA QUINTO, CARMEN LUZ</t>
  </si>
  <si>
    <t>CAJA BOHORQUEZ, ROSINA GISELLA</t>
  </si>
  <si>
    <t>LEON MURGUIA, PABLO CARLOS</t>
  </si>
  <si>
    <t>PEREZ GUTIERREZ, KATIA SULENCA</t>
  </si>
  <si>
    <t>AZNARAN CASTILLO, AMADA REBECA</t>
  </si>
  <si>
    <t>PAUTA DE SARZO, MARTHA INES</t>
  </si>
  <si>
    <t>LAGOS GRADOS, MERCEDES ELENA</t>
  </si>
  <si>
    <t>LEYVA MAMANI, CARLOS</t>
  </si>
  <si>
    <t>YOVERA PALACIOS, ERIKA JANETT</t>
  </si>
  <si>
    <t>LEE XXX, SANG HO</t>
  </si>
  <si>
    <t>ROSALES SANCHEZ, JUSTINO JULIO</t>
  </si>
  <si>
    <t>VASQUEZ RODAS, DORA XX</t>
  </si>
  <si>
    <t>ROSAS GRAZA, FRANCLIN RIVER</t>
  </si>
  <si>
    <t>GAMBOA CAMONES, GRACIELA VICKY</t>
  </si>
  <si>
    <t>CABIESES GARCIA, ANA GANINNA</t>
  </si>
  <si>
    <t>PUPPO LA ROCHE, MARIA DE LOS ANGELE</t>
  </si>
  <si>
    <t>QUISPE AMAO, PERCY</t>
  </si>
  <si>
    <t>VASQUEZ MELGAREJO, MARCO ANTONIO</t>
  </si>
  <si>
    <t>MATEO CHAMORRO, OSWALDO</t>
  </si>
  <si>
    <t>CHAVEZ MIÑANO, CARMEN ELENA</t>
  </si>
  <si>
    <t>QUISPE LARICO, JAIME EDGAR</t>
  </si>
  <si>
    <t>HIGA NAKAMO, PAOLA ROSSLING</t>
  </si>
  <si>
    <t>GODOY RIOS, HECTOR LUIS</t>
  </si>
  <si>
    <t>ROCCA ROSADO, SANDRA LIZETH</t>
  </si>
  <si>
    <t>TELLO GARCIA, WALTER FELIX</t>
  </si>
  <si>
    <t>ARIAS CELIS, LUZ KARINA</t>
  </si>
  <si>
    <t>BEJARANO PERALTA, JUAN GUZMAN</t>
  </si>
  <si>
    <t>ISIDRO FRANCO, DONALD ANTHONNY</t>
  </si>
  <si>
    <t>COTOHUANCA VARGAS, BERNARDINO</t>
  </si>
  <si>
    <t>OSORIO AYQUIPA, SUSY WILLOW</t>
  </si>
  <si>
    <t>GASPAR MAGALLANES, CESAR</t>
  </si>
  <si>
    <t>FERNANDEZ COLLAZOS, GENOVEVA</t>
  </si>
  <si>
    <t>LLANOS BARRENECHEA, JORGE ANTO</t>
  </si>
  <si>
    <t>CERAZO LOPEZ, TEODORICO JESUS</t>
  </si>
  <si>
    <t>PILCO AYNA, MARGARITA</t>
  </si>
  <si>
    <t>RAMOS MANATUPA, RUBEN JUSTINIANO</t>
  </si>
  <si>
    <t>CHACON QUISPE, VILMA NANCY</t>
  </si>
  <si>
    <t>UCHASARA UCHASARA, LUSMILA VER</t>
  </si>
  <si>
    <t>VASQUEZ PEREZ, RODRIGO</t>
  </si>
  <si>
    <t>DULANTO BARTRA, ABEL MARIO</t>
  </si>
  <si>
    <t>PAIPAY CHACCARA, JENNY FIORELLA</t>
  </si>
  <si>
    <t>CHACCARA SOLIS, ZENAIDA LIBORI</t>
  </si>
  <si>
    <t>MORENO CAVERO, NATHALY REBECA</t>
  </si>
  <si>
    <t>CORDOVA CASO, ELIDA JANETH</t>
  </si>
  <si>
    <t>QUISPE FLORES, MARIA DEL ROSAR</t>
  </si>
  <si>
    <t>MESCO CACERES, EDILBERTO</t>
  </si>
  <si>
    <t>HUARAYA COASACA, ESAU DAMIAN</t>
  </si>
  <si>
    <t>CHAGUA SORIA, GERONIMO EMILIANO</t>
  </si>
  <si>
    <t>JUAREZ CONDE, FRANCISCO MAXIMILIANO</t>
  </si>
  <si>
    <t>COYLLO CHAMBILLA, AYDEE</t>
  </si>
  <si>
    <t>SALINAS SUN HAN DE PALMA, GLOR</t>
  </si>
  <si>
    <t>MENDOZA ZAVALETA, LILI YVON</t>
  </si>
  <si>
    <t>ZUÑIGA CHURA, LOURDES</t>
  </si>
  <si>
    <t>VILLAVICENCIO F, JACKELINE O VILLAV</t>
  </si>
  <si>
    <t>LOPEZ BALDERA, JUAN</t>
  </si>
  <si>
    <t>PASSALACQUA O, RAQUEL O ROSALES P,</t>
  </si>
  <si>
    <t>MONTES ORTIZ, MOISES</t>
  </si>
  <si>
    <t>TICSE EGOAVIL, HUGO CARLOS</t>
  </si>
  <si>
    <t>LEON TAPIA, CAROLINA DEL PILAR</t>
  </si>
  <si>
    <t>LEO VIZCARRA, JUAN ALFONSO</t>
  </si>
  <si>
    <t>SARAVIA FABIAN, JUAN BERNAVE</t>
  </si>
  <si>
    <t>VARAS ABANTO, EDUAR WILVER</t>
  </si>
  <si>
    <t>WONG WAUKE, CHOFUKU ALBERTO</t>
  </si>
  <si>
    <t>ROJAS BARBA, MILAGROS MERCEDES</t>
  </si>
  <si>
    <t>En Cumplimiento de la Resolución SBS N° 0657-99 de la Superintendencia de Banca, Seguros y AFP, Crediscotia Financiera S.A. cumple con publicar la relación de clientes cuyos depósitos, títulos valores u otros bienes que no han tenido movimientos durante 10 años:</t>
  </si>
  <si>
    <t>Los titulares o beneficiarios de estos depósitos tienen diez (10) días hábiles contados a partir de esta publicación para que efectúen el retiro o cancelación; en caso contrario, estos depósitos serán transferidos al Fondo de Seguro de Depósitos de acuerdo a ley.</t>
  </si>
  <si>
    <t>ABAD,MONJE DE LANDA,OFELIA,MARINA</t>
  </si>
  <si>
    <t>ABANTO ANICETO, CAROLINA VANESSA</t>
  </si>
  <si>
    <t>ABANTO DOMINGUEZ, ALBERTO CAYETANO</t>
  </si>
  <si>
    <t>CRIADO B, PIERRE O MARDINI R, GLORIA</t>
  </si>
  <si>
    <t>CRISANTO RAYMUNDO, ROSA DEL PILAR</t>
  </si>
  <si>
    <t>CRISTOBAL SANCHEZ, MODESTO LUCIO</t>
  </si>
  <si>
    <t>LOPEZ VARGAS DE ESPEJO, FLORENCIA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</si>
</sst>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u/>
      <sz val="25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3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20" fillId="0" borderId="0" xfId="0" applyFont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19" fillId="0" borderId="10" xfId="0" applyFont="1" applyBorder="1"/>
    <xf numFmtId="0" fontId="19" fillId="0" borderId="12" xfId="0" applyFont="1" applyBorder="1"/>
    <xf numFmtId="0" fontId="19" fillId="0" borderId="13" xfId="0" applyFont="1" applyBorder="1"/>
    <xf numFmtId="0" fontId="19" fillId="0" borderId="14" xfId="0" applyFont="1" applyBorder="1"/>
    <xf numFmtId="0" fontId="23" fillId="0" borderId="13" xfId="0" applyFont="1" applyBorder="1"/>
    <xf numFmtId="0" fontId="23" fillId="0" borderId="14" xfId="0" applyFont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1" fillId="0" borderId="13" xfId="0" applyFont="1" applyBorder="1"/>
    <xf numFmtId="0" fontId="22" fillId="0" borderId="0" xfId="0" applyFont="1" applyAlignment="1">
      <alignment horizontal="left" vertical="center" wrapText="1"/>
    </xf>
    <xf numFmtId="0" fontId="21" fillId="0" borderId="0" xfId="0" applyFont="1"/>
    <xf numFmtId="0" fontId="21" fillId="0" borderId="14" xfId="0" applyFont="1" applyBorder="1"/>
    <xf numFmtId="0" fontId="20" fillId="0" borderId="14" xfId="0" applyFont="1" applyBorder="1" applyAlignment="1">
      <alignment horizontal="left" vertical="center" wrapText="1"/>
    </xf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20" fillId="0" borderId="16" xfId="0" applyFont="1" applyBorder="1"/>
    <xf numFmtId="0" fontId="18" fillId="0" borderId="1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108CB-AB77-43D1-A22B-77FA1DD2968E}">
  <sheetPr>
    <pageSetUpPr fitToPage="1"/>
  </sheetPr>
  <dimension ref="B3:N3693"/>
  <sheetViews>
    <sheetView tabSelected="1" zoomScale="25" zoomScaleNormal="25" zoomScaleSheetLayoutView="10" workbookViewId="0">
      <selection activeCell="D24" sqref="D24"/>
    </sheetView>
  </sheetViews>
  <sheetFormatPr baseColWidth="10" defaultColWidth="11.42578125" defaultRowHeight="32.25" x14ac:dyDescent="0.5"/>
  <cols>
    <col min="1" max="1" width="7.85546875" style="3" customWidth="1"/>
    <col min="2" max="2" width="8.7109375" style="3" customWidth="1"/>
    <col min="3" max="3" width="179" style="4" bestFit="1" customWidth="1"/>
    <col min="4" max="4" width="156.5703125" style="3" customWidth="1"/>
    <col min="5" max="5" width="144.5703125" style="3" customWidth="1"/>
    <col min="6" max="6" width="172.42578125" style="3" customWidth="1"/>
    <col min="7" max="7" width="8.5703125" style="3" customWidth="1"/>
    <col min="8" max="9" width="11.42578125" style="3"/>
    <col min="10" max="10" width="11.42578125" style="3" customWidth="1"/>
    <col min="11" max="11" width="11.42578125" style="3"/>
    <col min="12" max="12" width="14.85546875" style="3" bestFit="1" customWidth="1"/>
    <col min="13" max="13" width="29.140625" style="3" bestFit="1" customWidth="1"/>
    <col min="14" max="16384" width="11.42578125" style="3"/>
  </cols>
  <sheetData>
    <row r="3" spans="2:7" ht="33" thickBot="1" x14ac:dyDescent="0.55000000000000004"/>
    <row r="4" spans="2:7" x14ac:dyDescent="0.5">
      <c r="B4" s="5"/>
      <c r="C4" s="22"/>
      <c r="D4" s="22"/>
      <c r="E4" s="22"/>
      <c r="F4" s="22"/>
      <c r="G4" s="6"/>
    </row>
    <row r="5" spans="2:7" ht="39" x14ac:dyDescent="0.6">
      <c r="B5" s="7"/>
      <c r="C5" s="23" t="s">
        <v>0</v>
      </c>
      <c r="D5" s="23"/>
      <c r="E5" s="23"/>
      <c r="F5" s="23"/>
      <c r="G5" s="8"/>
    </row>
    <row r="6" spans="2:7" s="11" customFormat="1" ht="33.75" customHeight="1" x14ac:dyDescent="0.5">
      <c r="B6" s="9"/>
      <c r="C6" s="24" t="s">
        <v>14708</v>
      </c>
      <c r="D6" s="24"/>
      <c r="E6" s="24"/>
      <c r="F6" s="24"/>
      <c r="G6" s="10"/>
    </row>
    <row r="7" spans="2:7" ht="32.25" customHeight="1" x14ac:dyDescent="0.5">
      <c r="B7" s="7"/>
      <c r="C7" s="24"/>
      <c r="D7" s="24"/>
      <c r="E7" s="24"/>
      <c r="F7" s="24"/>
      <c r="G7" s="8"/>
    </row>
    <row r="8" spans="2:7" ht="32.25" customHeight="1" x14ac:dyDescent="0.5">
      <c r="B8" s="7"/>
      <c r="C8" s="24" t="s">
        <v>14709</v>
      </c>
      <c r="D8" s="24"/>
      <c r="E8" s="24"/>
      <c r="F8" s="24"/>
      <c r="G8" s="8"/>
    </row>
    <row r="9" spans="2:7" ht="32.25" customHeight="1" x14ac:dyDescent="0.5">
      <c r="B9" s="7"/>
      <c r="C9" s="24"/>
      <c r="D9" s="24"/>
      <c r="E9" s="24"/>
      <c r="F9" s="24"/>
      <c r="G9" s="8"/>
    </row>
    <row r="10" spans="2:7" ht="24" customHeight="1" x14ac:dyDescent="0.5">
      <c r="B10" s="7"/>
      <c r="C10" s="12"/>
      <c r="D10" s="12"/>
      <c r="E10" s="12"/>
      <c r="F10" s="12"/>
      <c r="G10" s="8"/>
    </row>
    <row r="11" spans="2:7" s="15" customFormat="1" x14ac:dyDescent="0.5">
      <c r="B11" s="13"/>
      <c r="C11" s="14" t="s">
        <v>1</v>
      </c>
      <c r="G11" s="16"/>
    </row>
    <row r="12" spans="2:7" s="15" customFormat="1" x14ac:dyDescent="0.5">
      <c r="B12" s="13"/>
      <c r="C12" s="14"/>
      <c r="G12" s="16"/>
    </row>
    <row r="13" spans="2:7" s="1" customFormat="1" x14ac:dyDescent="0.25">
      <c r="B13" s="2"/>
      <c r="C13" s="1" t="s">
        <v>14096</v>
      </c>
      <c r="D13" s="1" t="s">
        <v>5872</v>
      </c>
      <c r="E13" s="1" t="s">
        <v>4713</v>
      </c>
      <c r="F13" s="1" t="s">
        <v>2072</v>
      </c>
      <c r="G13" s="17"/>
    </row>
    <row r="14" spans="2:7" s="1" customFormat="1" x14ac:dyDescent="0.25">
      <c r="B14" s="2"/>
      <c r="C14" s="1" t="s">
        <v>14710</v>
      </c>
      <c r="D14" s="1" t="s">
        <v>889</v>
      </c>
      <c r="E14" s="1" t="s">
        <v>10427</v>
      </c>
      <c r="F14" s="1" t="s">
        <v>12300</v>
      </c>
      <c r="G14" s="17"/>
    </row>
    <row r="15" spans="2:7" s="1" customFormat="1" x14ac:dyDescent="0.25">
      <c r="B15" s="2"/>
      <c r="C15" s="1" t="s">
        <v>8284</v>
      </c>
      <c r="D15" s="1" t="s">
        <v>5291</v>
      </c>
      <c r="E15" s="1" t="s">
        <v>1147</v>
      </c>
      <c r="F15" s="1" t="s">
        <v>11993</v>
      </c>
      <c r="G15" s="17"/>
    </row>
    <row r="16" spans="2:7" s="1" customFormat="1" x14ac:dyDescent="0.25">
      <c r="B16" s="2"/>
      <c r="C16" s="1" t="s">
        <v>4951</v>
      </c>
      <c r="D16" s="1" t="s">
        <v>3610</v>
      </c>
      <c r="E16" s="1" t="s">
        <v>13334</v>
      </c>
      <c r="F16" s="1" t="s">
        <v>8644</v>
      </c>
      <c r="G16" s="17"/>
    </row>
    <row r="17" spans="2:7" s="1" customFormat="1" x14ac:dyDescent="0.25">
      <c r="B17" s="2"/>
      <c r="C17" s="1" t="s">
        <v>7876</v>
      </c>
      <c r="D17" s="1" t="s">
        <v>6295</v>
      </c>
      <c r="E17" s="1" t="s">
        <v>11746</v>
      </c>
      <c r="F17" s="1" t="s">
        <v>11910</v>
      </c>
      <c r="G17" s="17"/>
    </row>
    <row r="18" spans="2:7" s="1" customFormat="1" x14ac:dyDescent="0.25">
      <c r="B18" s="2"/>
      <c r="C18" s="1" t="s">
        <v>10641</v>
      </c>
      <c r="D18" s="1" t="s">
        <v>6791</v>
      </c>
      <c r="E18" s="1" t="s">
        <v>14716</v>
      </c>
      <c r="F18" s="1" t="s">
        <v>5057</v>
      </c>
      <c r="G18" s="17"/>
    </row>
    <row r="19" spans="2:7" s="1" customFormat="1" x14ac:dyDescent="0.25">
      <c r="B19" s="2"/>
      <c r="C19" s="1" t="s">
        <v>140</v>
      </c>
      <c r="D19" s="1" t="s">
        <v>5616</v>
      </c>
      <c r="E19" s="1" t="s">
        <v>12509</v>
      </c>
      <c r="F19" s="1" t="s">
        <v>13080</v>
      </c>
      <c r="G19" s="17"/>
    </row>
    <row r="20" spans="2:7" s="1" customFormat="1" x14ac:dyDescent="0.25">
      <c r="B20" s="2"/>
      <c r="C20" s="1" t="s">
        <v>9060</v>
      </c>
      <c r="D20" s="1" t="s">
        <v>14713</v>
      </c>
      <c r="E20" s="1" t="s">
        <v>6336</v>
      </c>
      <c r="F20" s="1" t="s">
        <v>10473</v>
      </c>
      <c r="G20" s="17"/>
    </row>
    <row r="21" spans="2:7" s="1" customFormat="1" x14ac:dyDescent="0.25">
      <c r="B21" s="2"/>
      <c r="C21" s="1" t="s">
        <v>11197</v>
      </c>
      <c r="D21" s="1" t="s">
        <v>6259</v>
      </c>
      <c r="E21" s="1" t="s">
        <v>7798</v>
      </c>
      <c r="F21" s="1" t="s">
        <v>6303</v>
      </c>
      <c r="G21" s="17"/>
    </row>
    <row r="22" spans="2:7" s="1" customFormat="1" x14ac:dyDescent="0.25">
      <c r="B22" s="2"/>
      <c r="C22" s="1" t="s">
        <v>7734</v>
      </c>
      <c r="D22" s="1" t="s">
        <v>9885</v>
      </c>
      <c r="E22" s="1" t="s">
        <v>304</v>
      </c>
      <c r="F22" s="1" t="s">
        <v>9805</v>
      </c>
      <c r="G22" s="17"/>
    </row>
    <row r="23" spans="2:7" s="1" customFormat="1" x14ac:dyDescent="0.25">
      <c r="B23" s="2"/>
      <c r="C23" s="1" t="s">
        <v>14711</v>
      </c>
      <c r="D23" s="1" t="s">
        <v>10226</v>
      </c>
      <c r="E23" s="1" t="s">
        <v>13866</v>
      </c>
      <c r="F23" s="1" t="s">
        <v>11405</v>
      </c>
      <c r="G23" s="17"/>
    </row>
    <row r="24" spans="2:7" s="1" customFormat="1" x14ac:dyDescent="0.25">
      <c r="B24" s="2"/>
      <c r="C24" s="1" t="s">
        <v>1660</v>
      </c>
      <c r="D24" s="1" t="s">
        <v>14006</v>
      </c>
      <c r="E24" s="1" t="s">
        <v>8428</v>
      </c>
      <c r="F24" s="1" t="s">
        <v>166</v>
      </c>
      <c r="G24" s="17"/>
    </row>
    <row r="25" spans="2:7" s="1" customFormat="1" x14ac:dyDescent="0.25">
      <c r="B25" s="2"/>
      <c r="C25" s="1" t="s">
        <v>12592</v>
      </c>
      <c r="D25" s="1" t="s">
        <v>7884</v>
      </c>
      <c r="E25" s="1" t="s">
        <v>13858</v>
      </c>
      <c r="F25" s="1" t="s">
        <v>3539</v>
      </c>
      <c r="G25" s="17"/>
    </row>
    <row r="26" spans="2:7" s="1" customFormat="1" x14ac:dyDescent="0.25">
      <c r="B26" s="2"/>
      <c r="C26" s="1" t="s">
        <v>7104</v>
      </c>
      <c r="D26" s="1" t="s">
        <v>13643</v>
      </c>
      <c r="E26" s="1" t="s">
        <v>7071</v>
      </c>
      <c r="F26" s="1" t="s">
        <v>7054</v>
      </c>
      <c r="G26" s="17"/>
    </row>
    <row r="27" spans="2:7" s="1" customFormat="1" x14ac:dyDescent="0.25">
      <c r="B27" s="2"/>
      <c r="C27" s="1" t="s">
        <v>14712</v>
      </c>
      <c r="D27" s="1" t="s">
        <v>12251</v>
      </c>
      <c r="E27" s="1" t="s">
        <v>3840</v>
      </c>
      <c r="F27" s="1" t="s">
        <v>10956</v>
      </c>
      <c r="G27" s="17"/>
    </row>
    <row r="28" spans="2:7" s="1" customFormat="1" x14ac:dyDescent="0.25">
      <c r="B28" s="2"/>
      <c r="C28" s="1" t="s">
        <v>6015</v>
      </c>
      <c r="D28" s="1" t="s">
        <v>14714</v>
      </c>
      <c r="E28" s="1" t="s">
        <v>6427</v>
      </c>
      <c r="F28" s="1" t="s">
        <v>10488</v>
      </c>
      <c r="G28" s="17"/>
    </row>
    <row r="29" spans="2:7" s="1" customFormat="1" x14ac:dyDescent="0.25">
      <c r="B29" s="2"/>
      <c r="C29" s="1" t="s">
        <v>12916</v>
      </c>
      <c r="D29" s="1" t="s">
        <v>1726</v>
      </c>
      <c r="E29" s="1" t="s">
        <v>3978</v>
      </c>
      <c r="F29" s="1" t="s">
        <v>11411</v>
      </c>
      <c r="G29" s="17"/>
    </row>
    <row r="30" spans="2:7" s="1" customFormat="1" x14ac:dyDescent="0.25">
      <c r="B30" s="2"/>
      <c r="C30" s="1" t="s">
        <v>13276</v>
      </c>
      <c r="D30" s="1" t="s">
        <v>10841</v>
      </c>
      <c r="E30" s="1" t="s">
        <v>13410</v>
      </c>
      <c r="F30" s="1" t="s">
        <v>5503</v>
      </c>
      <c r="G30" s="17"/>
    </row>
    <row r="31" spans="2:7" s="1" customFormat="1" x14ac:dyDescent="0.25">
      <c r="B31" s="2"/>
      <c r="C31" s="1" t="s">
        <v>13361</v>
      </c>
      <c r="D31" s="1" t="s">
        <v>2171</v>
      </c>
      <c r="E31" s="1" t="s">
        <v>4470</v>
      </c>
      <c r="F31" s="1" t="s">
        <v>1232</v>
      </c>
      <c r="G31" s="17"/>
    </row>
    <row r="32" spans="2:7" s="1" customFormat="1" x14ac:dyDescent="0.25">
      <c r="B32" s="2"/>
      <c r="C32" s="1" t="s">
        <v>12946</v>
      </c>
      <c r="D32" s="1" t="s">
        <v>11522</v>
      </c>
      <c r="E32" s="1" t="s">
        <v>6705</v>
      </c>
      <c r="F32" s="1" t="s">
        <v>975</v>
      </c>
      <c r="G32" s="17"/>
    </row>
    <row r="33" spans="2:7" s="1" customFormat="1" x14ac:dyDescent="0.25">
      <c r="B33" s="2"/>
      <c r="C33" s="1" t="s">
        <v>8457</v>
      </c>
      <c r="D33" s="1" t="s">
        <v>4096</v>
      </c>
      <c r="E33" s="1" t="s">
        <v>1244</v>
      </c>
      <c r="F33" s="1" t="s">
        <v>4517</v>
      </c>
      <c r="G33" s="17"/>
    </row>
    <row r="34" spans="2:7" s="1" customFormat="1" x14ac:dyDescent="0.25">
      <c r="B34" s="2"/>
      <c r="C34" s="1" t="s">
        <v>13372</v>
      </c>
      <c r="D34" s="1" t="s">
        <v>5</v>
      </c>
      <c r="E34" s="1" t="s">
        <v>3033</v>
      </c>
      <c r="F34" s="1" t="s">
        <v>2504</v>
      </c>
      <c r="G34" s="17"/>
    </row>
    <row r="35" spans="2:7" s="1" customFormat="1" x14ac:dyDescent="0.25">
      <c r="B35" s="2"/>
      <c r="C35" s="1" t="s">
        <v>4022</v>
      </c>
      <c r="D35" s="1" t="s">
        <v>4417</v>
      </c>
      <c r="E35" s="1" t="s">
        <v>2139</v>
      </c>
      <c r="F35" s="1" t="s">
        <v>8269</v>
      </c>
      <c r="G35" s="17"/>
    </row>
    <row r="36" spans="2:7" s="1" customFormat="1" x14ac:dyDescent="0.25">
      <c r="B36" s="2"/>
      <c r="C36" s="1" t="s">
        <v>4369</v>
      </c>
      <c r="D36" s="1" t="s">
        <v>390</v>
      </c>
      <c r="E36" s="1" t="s">
        <v>5321</v>
      </c>
      <c r="F36" s="1" t="s">
        <v>11671</v>
      </c>
      <c r="G36" s="17"/>
    </row>
    <row r="37" spans="2:7" s="1" customFormat="1" x14ac:dyDescent="0.25">
      <c r="B37" s="2"/>
      <c r="C37" s="1" t="s">
        <v>8574</v>
      </c>
      <c r="D37" s="1" t="s">
        <v>11618</v>
      </c>
      <c r="E37" s="1" t="s">
        <v>2372</v>
      </c>
      <c r="F37" s="1" t="s">
        <v>7834</v>
      </c>
      <c r="G37" s="17"/>
    </row>
    <row r="38" spans="2:7" s="1" customFormat="1" ht="32.25" customHeight="1" x14ac:dyDescent="0.25">
      <c r="B38" s="2"/>
      <c r="C38" s="1" t="s">
        <v>5757</v>
      </c>
      <c r="D38" s="1" t="s">
        <v>5918</v>
      </c>
      <c r="E38" s="1" t="s">
        <v>2986</v>
      </c>
      <c r="F38" s="1" t="s">
        <v>10331</v>
      </c>
      <c r="G38" s="17"/>
    </row>
    <row r="39" spans="2:7" s="1" customFormat="1" x14ac:dyDescent="0.25">
      <c r="B39" s="2"/>
      <c r="C39" s="1" t="s">
        <v>2278</v>
      </c>
      <c r="D39" s="1" t="s">
        <v>3994</v>
      </c>
      <c r="E39" s="1" t="s">
        <v>98</v>
      </c>
      <c r="F39" s="1" t="s">
        <v>7912</v>
      </c>
      <c r="G39" s="17"/>
    </row>
    <row r="40" spans="2:7" s="1" customFormat="1" ht="33.75" customHeight="1" x14ac:dyDescent="0.25">
      <c r="B40" s="2"/>
      <c r="C40" s="1" t="s">
        <v>8274</v>
      </c>
      <c r="D40" s="1" t="s">
        <v>14715</v>
      </c>
      <c r="E40" s="1" t="s">
        <v>1231</v>
      </c>
      <c r="F40" s="1" t="s">
        <v>9158</v>
      </c>
      <c r="G40" s="17"/>
    </row>
    <row r="41" spans="2:7" s="1" customFormat="1" x14ac:dyDescent="0.25">
      <c r="B41" s="2"/>
      <c r="C41" s="1" t="s">
        <v>998</v>
      </c>
      <c r="D41" s="1" t="s">
        <v>12886</v>
      </c>
      <c r="E41" s="1" t="s">
        <v>8084</v>
      </c>
      <c r="F41" s="1" t="s">
        <v>10445</v>
      </c>
      <c r="G41" s="17"/>
    </row>
    <row r="42" spans="2:7" s="1" customFormat="1" x14ac:dyDescent="0.25">
      <c r="B42" s="2"/>
      <c r="C42" s="1" t="s">
        <v>1851</v>
      </c>
      <c r="D42" s="1" t="s">
        <v>11183</v>
      </c>
      <c r="E42" s="1" t="s">
        <v>11133</v>
      </c>
      <c r="F42" s="1" t="s">
        <v>13022</v>
      </c>
      <c r="G42" s="17"/>
    </row>
    <row r="43" spans="2:7" s="1" customFormat="1" x14ac:dyDescent="0.25">
      <c r="B43" s="2"/>
      <c r="C43" s="1" t="s">
        <v>5018</v>
      </c>
      <c r="D43" s="1" t="s">
        <v>7921</v>
      </c>
      <c r="E43" s="1" t="s">
        <v>9239</v>
      </c>
      <c r="F43" s="1" t="s">
        <v>9218</v>
      </c>
      <c r="G43" s="17"/>
    </row>
    <row r="44" spans="2:7" s="1" customFormat="1" x14ac:dyDescent="0.25">
      <c r="B44" s="2"/>
      <c r="C44" s="1" t="s">
        <v>11614</v>
      </c>
      <c r="D44" s="1" t="s">
        <v>13311</v>
      </c>
      <c r="E44" s="1" t="s">
        <v>7719</v>
      </c>
      <c r="F44" s="1" t="s">
        <v>10055</v>
      </c>
      <c r="G44" s="17"/>
    </row>
    <row r="45" spans="2:7" s="1" customFormat="1" x14ac:dyDescent="0.25">
      <c r="B45" s="2"/>
      <c r="C45" s="1" t="s">
        <v>11755</v>
      </c>
      <c r="D45" s="1" t="s">
        <v>10908</v>
      </c>
      <c r="E45" s="1" t="s">
        <v>210</v>
      </c>
      <c r="F45" s="1" t="s">
        <v>10818</v>
      </c>
      <c r="G45" s="17"/>
    </row>
    <row r="46" spans="2:7" s="1" customFormat="1" x14ac:dyDescent="0.25">
      <c r="B46" s="2"/>
      <c r="C46" s="1" t="s">
        <v>8485</v>
      </c>
      <c r="D46" s="1" t="s">
        <v>7166</v>
      </c>
      <c r="E46" s="1" t="s">
        <v>7323</v>
      </c>
      <c r="F46" s="1" t="s">
        <v>6698</v>
      </c>
      <c r="G46" s="17"/>
    </row>
    <row r="47" spans="2:7" s="1" customFormat="1" x14ac:dyDescent="0.25">
      <c r="B47" s="2"/>
      <c r="C47" s="1" t="s">
        <v>6089</v>
      </c>
      <c r="D47" s="1" t="s">
        <v>10457</v>
      </c>
      <c r="E47" s="1" t="s">
        <v>4785</v>
      </c>
      <c r="F47" s="1" t="s">
        <v>124</v>
      </c>
      <c r="G47" s="17"/>
    </row>
    <row r="48" spans="2:7" s="1" customFormat="1" x14ac:dyDescent="0.25">
      <c r="B48" s="2"/>
      <c r="C48" s="1" t="s">
        <v>6982</v>
      </c>
      <c r="D48" s="1" t="s">
        <v>5953</v>
      </c>
      <c r="E48" s="1" t="s">
        <v>3731</v>
      </c>
      <c r="F48" s="1" t="s">
        <v>6984</v>
      </c>
      <c r="G48" s="17"/>
    </row>
    <row r="49" spans="2:14" s="1" customFormat="1" x14ac:dyDescent="0.25">
      <c r="B49" s="2"/>
      <c r="C49" s="1" t="s">
        <v>11182</v>
      </c>
      <c r="D49" s="1" t="s">
        <v>9989</v>
      </c>
      <c r="E49" s="1" t="s">
        <v>11027</v>
      </c>
      <c r="F49" s="1" t="s">
        <v>60</v>
      </c>
      <c r="G49" s="17"/>
    </row>
    <row r="50" spans="2:14" s="1" customFormat="1" x14ac:dyDescent="0.25">
      <c r="B50" s="2"/>
      <c r="C50" s="1" t="s">
        <v>4522</v>
      </c>
      <c r="D50" s="1" t="s">
        <v>223</v>
      </c>
      <c r="E50" s="1" t="s">
        <v>14036</v>
      </c>
      <c r="F50" s="1" t="s">
        <v>7865</v>
      </c>
      <c r="G50" s="17"/>
    </row>
    <row r="51" spans="2:14" s="1" customFormat="1" x14ac:dyDescent="0.25">
      <c r="B51" s="2"/>
      <c r="C51" s="1" t="s">
        <v>6590</v>
      </c>
      <c r="D51" s="1" t="s">
        <v>9688</v>
      </c>
      <c r="E51" s="1" t="s">
        <v>5413</v>
      </c>
      <c r="F51" s="1" t="s">
        <v>1366</v>
      </c>
      <c r="G51" s="17"/>
    </row>
    <row r="52" spans="2:14" s="1" customFormat="1" x14ac:dyDescent="0.25">
      <c r="B52" s="2"/>
      <c r="C52" s="1" t="s">
        <v>7717</v>
      </c>
      <c r="D52" s="1" t="s">
        <v>10910</v>
      </c>
      <c r="E52" s="1" t="s">
        <v>11824</v>
      </c>
      <c r="F52" s="1" t="s">
        <v>2548</v>
      </c>
      <c r="G52" s="17"/>
      <c r="N52" s="1">
        <f>+L52-M52</f>
        <v>0</v>
      </c>
    </row>
    <row r="53" spans="2:14" s="1" customFormat="1" ht="39.75" customHeight="1" x14ac:dyDescent="0.25">
      <c r="B53" s="2"/>
      <c r="C53" s="1" t="s">
        <v>4041</v>
      </c>
      <c r="D53" s="1" t="s">
        <v>4218</v>
      </c>
      <c r="E53" s="1" t="s">
        <v>5625</v>
      </c>
      <c r="F53" s="1" t="s">
        <v>12657</v>
      </c>
      <c r="G53" s="17"/>
    </row>
    <row r="54" spans="2:14" s="1" customFormat="1" x14ac:dyDescent="0.25">
      <c r="B54" s="2"/>
      <c r="C54" s="1" t="s">
        <v>13047</v>
      </c>
      <c r="D54" s="1" t="s">
        <v>12111</v>
      </c>
      <c r="E54" s="1" t="s">
        <v>6053</v>
      </c>
      <c r="F54" s="1" t="s">
        <v>14498</v>
      </c>
      <c r="G54" s="17"/>
    </row>
    <row r="55" spans="2:14" s="1" customFormat="1" x14ac:dyDescent="0.25">
      <c r="B55" s="2"/>
      <c r="C55" s="1" t="s">
        <v>3853</v>
      </c>
      <c r="D55" s="1" t="s">
        <v>13809</v>
      </c>
      <c r="E55" s="1" t="s">
        <v>6369</v>
      </c>
      <c r="F55" s="1" t="s">
        <v>2016</v>
      </c>
      <c r="G55" s="17"/>
    </row>
    <row r="56" spans="2:14" s="1" customFormat="1" x14ac:dyDescent="0.25">
      <c r="B56" s="2"/>
      <c r="C56" s="1" t="s">
        <v>11261</v>
      </c>
      <c r="D56" s="1" t="s">
        <v>3412</v>
      </c>
      <c r="E56" s="1" t="s">
        <v>9994</v>
      </c>
      <c r="F56" s="1" t="s">
        <v>11114</v>
      </c>
      <c r="G56" s="17"/>
    </row>
    <row r="57" spans="2:14" s="1" customFormat="1" x14ac:dyDescent="0.25">
      <c r="B57" s="2"/>
      <c r="C57" s="1" t="s">
        <v>9988</v>
      </c>
      <c r="D57" s="1" t="s">
        <v>13713</v>
      </c>
      <c r="E57" s="1" t="s">
        <v>2050</v>
      </c>
      <c r="F57" s="1" t="s">
        <v>10972</v>
      </c>
      <c r="G57" s="17"/>
    </row>
    <row r="58" spans="2:14" s="1" customFormat="1" x14ac:dyDescent="0.25">
      <c r="B58" s="2"/>
      <c r="C58" s="1" t="s">
        <v>11299</v>
      </c>
      <c r="D58" s="1" t="s">
        <v>2991</v>
      </c>
      <c r="E58" s="1" t="s">
        <v>4230</v>
      </c>
      <c r="F58" s="1" t="s">
        <v>7170</v>
      </c>
      <c r="G58" s="17"/>
    </row>
    <row r="59" spans="2:14" s="1" customFormat="1" x14ac:dyDescent="0.25">
      <c r="B59" s="2"/>
      <c r="C59" s="1" t="s">
        <v>2840</v>
      </c>
      <c r="D59" s="1" t="s">
        <v>54</v>
      </c>
      <c r="E59" s="1" t="s">
        <v>1577</v>
      </c>
      <c r="F59" s="1" t="s">
        <v>6559</v>
      </c>
      <c r="G59" s="17"/>
    </row>
    <row r="60" spans="2:14" s="1" customFormat="1" x14ac:dyDescent="0.25">
      <c r="B60" s="2"/>
      <c r="C60" s="1" t="s">
        <v>655</v>
      </c>
      <c r="D60" s="1" t="s">
        <v>4894</v>
      </c>
      <c r="E60" s="1" t="s">
        <v>10462</v>
      </c>
      <c r="F60" s="1" t="s">
        <v>4235</v>
      </c>
      <c r="G60" s="17"/>
    </row>
    <row r="61" spans="2:14" s="1" customFormat="1" x14ac:dyDescent="0.25">
      <c r="B61" s="2"/>
      <c r="C61" s="1" t="s">
        <v>810</v>
      </c>
      <c r="D61" s="1" t="s">
        <v>8464</v>
      </c>
      <c r="E61" s="1" t="s">
        <v>6706</v>
      </c>
      <c r="F61" s="1" t="s">
        <v>247</v>
      </c>
      <c r="G61" s="17"/>
    </row>
    <row r="62" spans="2:14" s="1" customFormat="1" x14ac:dyDescent="0.25">
      <c r="B62" s="2"/>
      <c r="C62" s="1" t="s">
        <v>2155</v>
      </c>
      <c r="D62" s="1" t="s">
        <v>12382</v>
      </c>
      <c r="E62" s="1" t="s">
        <v>12743</v>
      </c>
      <c r="F62" s="1" t="s">
        <v>14241</v>
      </c>
      <c r="G62" s="17"/>
    </row>
    <row r="63" spans="2:14" s="1" customFormat="1" x14ac:dyDescent="0.25">
      <c r="B63" s="2"/>
      <c r="C63" s="1" t="s">
        <v>2217</v>
      </c>
      <c r="D63" s="1" t="s">
        <v>7987</v>
      </c>
      <c r="E63" s="1" t="s">
        <v>10621</v>
      </c>
      <c r="F63" s="1" t="s">
        <v>7413</v>
      </c>
      <c r="G63" s="17"/>
    </row>
    <row r="64" spans="2:14" s="1" customFormat="1" x14ac:dyDescent="0.25">
      <c r="B64" s="2"/>
      <c r="C64" s="1" t="s">
        <v>8399</v>
      </c>
      <c r="D64" s="1" t="s">
        <v>10528</v>
      </c>
      <c r="E64" s="1" t="s">
        <v>10669</v>
      </c>
      <c r="F64" s="1" t="s">
        <v>4183</v>
      </c>
      <c r="G64" s="17"/>
    </row>
    <row r="65" spans="2:7" s="1" customFormat="1" x14ac:dyDescent="0.25">
      <c r="B65" s="2"/>
      <c r="C65" s="1" t="s">
        <v>454</v>
      </c>
      <c r="D65" s="1" t="s">
        <v>5269</v>
      </c>
      <c r="E65" s="1" t="s">
        <v>1289</v>
      </c>
      <c r="F65" s="1" t="s">
        <v>10050</v>
      </c>
      <c r="G65" s="17"/>
    </row>
    <row r="66" spans="2:7" s="1" customFormat="1" x14ac:dyDescent="0.25">
      <c r="B66" s="2"/>
      <c r="C66" s="1" t="s">
        <v>3801</v>
      </c>
      <c r="D66" s="1" t="s">
        <v>4907</v>
      </c>
      <c r="E66" s="1" t="s">
        <v>8725</v>
      </c>
      <c r="F66" s="1" t="s">
        <v>3021</v>
      </c>
      <c r="G66" s="17"/>
    </row>
    <row r="67" spans="2:7" s="1" customFormat="1" x14ac:dyDescent="0.25">
      <c r="B67" s="2"/>
      <c r="C67" s="1" t="s">
        <v>12895</v>
      </c>
      <c r="D67" s="1" t="s">
        <v>10246</v>
      </c>
      <c r="E67" s="1" t="s">
        <v>1884</v>
      </c>
      <c r="F67" s="1" t="s">
        <v>9025</v>
      </c>
      <c r="G67" s="17"/>
    </row>
    <row r="68" spans="2:7" s="1" customFormat="1" x14ac:dyDescent="0.25">
      <c r="B68" s="2"/>
      <c r="C68" s="1" t="s">
        <v>2352</v>
      </c>
      <c r="D68" s="1" t="s">
        <v>13406</v>
      </c>
      <c r="E68" s="1" t="s">
        <v>9660</v>
      </c>
      <c r="F68" s="1" t="s">
        <v>14397</v>
      </c>
      <c r="G68" s="17"/>
    </row>
    <row r="69" spans="2:7" s="1" customFormat="1" ht="32.25" customHeight="1" x14ac:dyDescent="0.25">
      <c r="B69" s="2"/>
      <c r="C69" s="1" t="s">
        <v>11179</v>
      </c>
      <c r="D69" s="1" t="s">
        <v>13404</v>
      </c>
      <c r="E69" s="1" t="s">
        <v>4193</v>
      </c>
      <c r="F69" s="1" t="s">
        <v>4886</v>
      </c>
      <c r="G69" s="17"/>
    </row>
    <row r="70" spans="2:7" s="1" customFormat="1" x14ac:dyDescent="0.25">
      <c r="B70" s="2"/>
      <c r="C70" s="1" t="s">
        <v>13242</v>
      </c>
      <c r="D70" s="1" t="s">
        <v>9474</v>
      </c>
      <c r="E70" s="1" t="s">
        <v>1278</v>
      </c>
      <c r="F70" s="1" t="s">
        <v>1509</v>
      </c>
      <c r="G70" s="17"/>
    </row>
    <row r="71" spans="2:7" s="1" customFormat="1" x14ac:dyDescent="0.25">
      <c r="B71" s="2"/>
      <c r="C71" s="1" t="s">
        <v>4228</v>
      </c>
      <c r="D71" s="1" t="s">
        <v>2940</v>
      </c>
      <c r="E71" s="1" t="s">
        <v>6599</v>
      </c>
      <c r="F71" s="1" t="s">
        <v>7334</v>
      </c>
      <c r="G71" s="17"/>
    </row>
    <row r="72" spans="2:7" s="1" customFormat="1" x14ac:dyDescent="0.25">
      <c r="B72" s="2"/>
      <c r="C72" s="1" t="s">
        <v>811</v>
      </c>
      <c r="D72" s="1" t="s">
        <v>3036</v>
      </c>
      <c r="E72" s="1" t="s">
        <v>12581</v>
      </c>
      <c r="F72" s="1" t="s">
        <v>11990</v>
      </c>
      <c r="G72" s="17"/>
    </row>
    <row r="73" spans="2:7" s="1" customFormat="1" x14ac:dyDescent="0.25">
      <c r="B73" s="2"/>
      <c r="C73" s="1" t="s">
        <v>7637</v>
      </c>
      <c r="D73" s="1" t="s">
        <v>9780</v>
      </c>
      <c r="E73" s="1" t="s">
        <v>4109</v>
      </c>
      <c r="F73" s="1" t="s">
        <v>11941</v>
      </c>
      <c r="G73" s="17"/>
    </row>
    <row r="74" spans="2:7" s="1" customFormat="1" x14ac:dyDescent="0.25">
      <c r="B74" s="2"/>
      <c r="C74" s="1" t="s">
        <v>9609</v>
      </c>
      <c r="D74" s="1" t="s">
        <v>2231</v>
      </c>
      <c r="E74" s="1" t="s">
        <v>4288</v>
      </c>
      <c r="F74" s="1" t="s">
        <v>531</v>
      </c>
      <c r="G74" s="17"/>
    </row>
    <row r="75" spans="2:7" s="1" customFormat="1" x14ac:dyDescent="0.25">
      <c r="B75" s="2"/>
      <c r="C75" s="1" t="s">
        <v>3354</v>
      </c>
      <c r="D75" s="1" t="s">
        <v>11636</v>
      </c>
      <c r="E75" s="1" t="s">
        <v>10893</v>
      </c>
      <c r="F75" s="1" t="s">
        <v>4777</v>
      </c>
      <c r="G75" s="17"/>
    </row>
    <row r="76" spans="2:7" s="1" customFormat="1" x14ac:dyDescent="0.25">
      <c r="B76" s="2"/>
      <c r="C76" s="1" t="s">
        <v>10793</v>
      </c>
      <c r="D76" s="1" t="s">
        <v>14504</v>
      </c>
      <c r="E76" s="1" t="s">
        <v>5196</v>
      </c>
      <c r="F76" s="1" t="s">
        <v>10337</v>
      </c>
      <c r="G76" s="17"/>
    </row>
    <row r="77" spans="2:7" s="1" customFormat="1" x14ac:dyDescent="0.25">
      <c r="B77" s="2"/>
      <c r="C77" s="1" t="s">
        <v>14178</v>
      </c>
      <c r="D77" s="1" t="s">
        <v>10530</v>
      </c>
      <c r="E77" s="1" t="s">
        <v>6184</v>
      </c>
      <c r="F77" s="1" t="s">
        <v>13659</v>
      </c>
      <c r="G77" s="17"/>
    </row>
    <row r="78" spans="2:7" s="1" customFormat="1" x14ac:dyDescent="0.25">
      <c r="B78" s="2"/>
      <c r="C78" s="1" t="s">
        <v>2293</v>
      </c>
      <c r="D78" s="1" t="s">
        <v>5577</v>
      </c>
      <c r="E78" s="1" t="s">
        <v>13546</v>
      </c>
      <c r="F78" s="1" t="s">
        <v>5520</v>
      </c>
      <c r="G78" s="17"/>
    </row>
    <row r="79" spans="2:7" s="1" customFormat="1" x14ac:dyDescent="0.25">
      <c r="B79" s="2"/>
      <c r="C79" s="1" t="s">
        <v>7728</v>
      </c>
      <c r="D79" s="1" t="s">
        <v>11490</v>
      </c>
      <c r="E79" s="1" t="s">
        <v>1653</v>
      </c>
      <c r="F79" s="1" t="s">
        <v>13206</v>
      </c>
      <c r="G79" s="17"/>
    </row>
    <row r="80" spans="2:7" s="1" customFormat="1" x14ac:dyDescent="0.25">
      <c r="B80" s="2"/>
      <c r="C80" s="1" t="s">
        <v>10048</v>
      </c>
      <c r="D80" s="1" t="s">
        <v>12513</v>
      </c>
      <c r="E80" s="1" t="s">
        <v>9232</v>
      </c>
      <c r="F80" s="1" t="s">
        <v>10905</v>
      </c>
      <c r="G80" s="17"/>
    </row>
    <row r="81" spans="2:7" s="1" customFormat="1" x14ac:dyDescent="0.25">
      <c r="B81" s="2"/>
      <c r="C81" s="1" t="s">
        <v>1643</v>
      </c>
      <c r="D81" s="1" t="s">
        <v>2977</v>
      </c>
      <c r="E81" s="1" t="s">
        <v>7931</v>
      </c>
      <c r="F81" s="1" t="s">
        <v>11068</v>
      </c>
      <c r="G81" s="17"/>
    </row>
    <row r="82" spans="2:7" s="1" customFormat="1" x14ac:dyDescent="0.25">
      <c r="B82" s="2"/>
      <c r="C82" s="1" t="s">
        <v>7620</v>
      </c>
      <c r="D82" s="1" t="s">
        <v>10815</v>
      </c>
      <c r="E82" s="1" t="s">
        <v>5068</v>
      </c>
      <c r="F82" s="1" t="s">
        <v>2555</v>
      </c>
      <c r="G82" s="17"/>
    </row>
    <row r="83" spans="2:7" s="1" customFormat="1" x14ac:dyDescent="0.25">
      <c r="B83" s="2"/>
      <c r="C83" s="1" t="s">
        <v>13613</v>
      </c>
      <c r="D83" s="1" t="s">
        <v>12696</v>
      </c>
      <c r="E83" s="1" t="s">
        <v>9817</v>
      </c>
      <c r="F83" s="1" t="s">
        <v>10364</v>
      </c>
      <c r="G83" s="17"/>
    </row>
    <row r="84" spans="2:7" s="1" customFormat="1" x14ac:dyDescent="0.25">
      <c r="B84" s="2"/>
      <c r="C84" s="1" t="s">
        <v>7039</v>
      </c>
      <c r="D84" s="1" t="s">
        <v>12481</v>
      </c>
      <c r="E84" s="1" t="s">
        <v>11553</v>
      </c>
      <c r="F84" s="1" t="s">
        <v>4325</v>
      </c>
      <c r="G84" s="17"/>
    </row>
    <row r="85" spans="2:7" s="1" customFormat="1" x14ac:dyDescent="0.25">
      <c r="B85" s="2"/>
      <c r="C85" s="1" t="s">
        <v>6142</v>
      </c>
      <c r="D85" s="1" t="s">
        <v>199</v>
      </c>
      <c r="E85" s="1" t="s">
        <v>2683</v>
      </c>
      <c r="F85" s="1" t="s">
        <v>12117</v>
      </c>
      <c r="G85" s="17"/>
    </row>
    <row r="86" spans="2:7" s="1" customFormat="1" x14ac:dyDescent="0.25">
      <c r="B86" s="2"/>
      <c r="C86" s="1" t="s">
        <v>8459</v>
      </c>
      <c r="D86" s="1" t="s">
        <v>9692</v>
      </c>
      <c r="E86" s="1" t="s">
        <v>14250</v>
      </c>
      <c r="F86" s="1" t="s">
        <v>11516</v>
      </c>
      <c r="G86" s="17"/>
    </row>
    <row r="87" spans="2:7" s="1" customFormat="1" x14ac:dyDescent="0.25">
      <c r="B87" s="2"/>
      <c r="C87" s="1" t="s">
        <v>10771</v>
      </c>
      <c r="D87" s="1" t="s">
        <v>8476</v>
      </c>
      <c r="E87" s="1" t="s">
        <v>4401</v>
      </c>
      <c r="F87" s="1" t="s">
        <v>4079</v>
      </c>
      <c r="G87" s="17"/>
    </row>
    <row r="88" spans="2:7" s="1" customFormat="1" x14ac:dyDescent="0.25">
      <c r="B88" s="2"/>
      <c r="C88" s="1" t="s">
        <v>7452</v>
      </c>
      <c r="D88" s="1" t="s">
        <v>8751</v>
      </c>
      <c r="E88" s="1" t="s">
        <v>11730</v>
      </c>
      <c r="F88" s="1" t="s">
        <v>12694</v>
      </c>
      <c r="G88" s="17"/>
    </row>
    <row r="89" spans="2:7" s="1" customFormat="1" x14ac:dyDescent="0.25">
      <c r="B89" s="2"/>
      <c r="C89" s="1" t="s">
        <v>5215</v>
      </c>
      <c r="D89" s="1" t="s">
        <v>13734</v>
      </c>
      <c r="E89" s="1" t="s">
        <v>12874</v>
      </c>
      <c r="F89" s="1" t="s">
        <v>4646</v>
      </c>
      <c r="G89" s="17"/>
    </row>
    <row r="90" spans="2:7" s="1" customFormat="1" x14ac:dyDescent="0.25">
      <c r="B90" s="2"/>
      <c r="C90" s="1" t="s">
        <v>958</v>
      </c>
      <c r="D90" s="1" t="s">
        <v>9238</v>
      </c>
      <c r="E90" s="1" t="s">
        <v>12585</v>
      </c>
      <c r="F90" s="1" t="s">
        <v>7354</v>
      </c>
      <c r="G90" s="17"/>
    </row>
    <row r="91" spans="2:7" s="1" customFormat="1" x14ac:dyDescent="0.25">
      <c r="B91" s="2"/>
      <c r="C91" s="1" t="s">
        <v>3587</v>
      </c>
      <c r="D91" s="1" t="s">
        <v>6971</v>
      </c>
      <c r="E91" s="1" t="s">
        <v>9794</v>
      </c>
      <c r="F91" s="1" t="s">
        <v>7</v>
      </c>
      <c r="G91" s="17"/>
    </row>
    <row r="92" spans="2:7" s="1" customFormat="1" x14ac:dyDescent="0.25">
      <c r="B92" s="2"/>
      <c r="C92" s="1" t="s">
        <v>5835</v>
      </c>
      <c r="D92" s="1" t="s">
        <v>50</v>
      </c>
      <c r="E92" s="1" t="s">
        <v>8799</v>
      </c>
      <c r="F92" s="1" t="s">
        <v>13159</v>
      </c>
      <c r="G92" s="17"/>
    </row>
    <row r="93" spans="2:7" s="1" customFormat="1" x14ac:dyDescent="0.25">
      <c r="B93" s="2"/>
      <c r="C93" s="1" t="s">
        <v>6021</v>
      </c>
      <c r="D93" s="1" t="s">
        <v>3893</v>
      </c>
      <c r="E93" s="1" t="s">
        <v>8431</v>
      </c>
      <c r="F93" s="1" t="s">
        <v>6772</v>
      </c>
      <c r="G93" s="17"/>
    </row>
    <row r="94" spans="2:7" s="1" customFormat="1" x14ac:dyDescent="0.25">
      <c r="B94" s="2"/>
      <c r="C94" s="1" t="s">
        <v>13455</v>
      </c>
      <c r="D94" s="1" t="s">
        <v>11807</v>
      </c>
      <c r="E94" s="1" t="s">
        <v>2168</v>
      </c>
      <c r="F94" s="1" t="s">
        <v>8862</v>
      </c>
      <c r="G94" s="17"/>
    </row>
    <row r="95" spans="2:7" s="1" customFormat="1" x14ac:dyDescent="0.25">
      <c r="B95" s="2"/>
      <c r="C95" s="1" t="s">
        <v>1283</v>
      </c>
      <c r="D95" s="1" t="s">
        <v>3201</v>
      </c>
      <c r="E95" s="1" t="s">
        <v>5356</v>
      </c>
      <c r="F95" s="1" t="s">
        <v>8978</v>
      </c>
      <c r="G95" s="17"/>
    </row>
    <row r="96" spans="2:7" s="1" customFormat="1" x14ac:dyDescent="0.25">
      <c r="B96" s="2"/>
      <c r="C96" s="1" t="s">
        <v>11828</v>
      </c>
      <c r="D96" s="1" t="s">
        <v>14201</v>
      </c>
      <c r="E96" s="1" t="s">
        <v>5696</v>
      </c>
      <c r="F96" s="1" t="s">
        <v>8996</v>
      </c>
      <c r="G96" s="17"/>
    </row>
    <row r="97" spans="2:7" s="1" customFormat="1" x14ac:dyDescent="0.25">
      <c r="B97" s="2"/>
      <c r="C97" s="1" t="s">
        <v>6907</v>
      </c>
      <c r="D97" s="1" t="s">
        <v>11548</v>
      </c>
      <c r="E97" s="1" t="s">
        <v>8002</v>
      </c>
      <c r="F97" s="1" t="s">
        <v>11015</v>
      </c>
      <c r="G97" s="17"/>
    </row>
    <row r="98" spans="2:7" s="1" customFormat="1" x14ac:dyDescent="0.25">
      <c r="B98" s="2"/>
      <c r="C98" s="1" t="s">
        <v>13481</v>
      </c>
      <c r="D98" s="1" t="s">
        <v>5676</v>
      </c>
      <c r="E98" s="1" t="s">
        <v>11753</v>
      </c>
      <c r="F98" s="1" t="s">
        <v>3514</v>
      </c>
      <c r="G98" s="17"/>
    </row>
    <row r="99" spans="2:7" s="1" customFormat="1" ht="38.25" customHeight="1" x14ac:dyDescent="0.25">
      <c r="B99" s="2"/>
      <c r="C99" s="1" t="s">
        <v>8313</v>
      </c>
      <c r="D99" s="1" t="s">
        <v>13280</v>
      </c>
      <c r="E99" s="1" t="s">
        <v>569</v>
      </c>
      <c r="F99" s="1" t="s">
        <v>6586</v>
      </c>
      <c r="G99" s="17"/>
    </row>
    <row r="100" spans="2:7" s="1" customFormat="1" x14ac:dyDescent="0.25">
      <c r="B100" s="2"/>
      <c r="C100" s="1" t="s">
        <v>13650</v>
      </c>
      <c r="D100" s="1" t="s">
        <v>6428</v>
      </c>
      <c r="E100" s="1" t="s">
        <v>1430</v>
      </c>
      <c r="F100" s="1" t="s">
        <v>12622</v>
      </c>
      <c r="G100" s="17"/>
    </row>
    <row r="101" spans="2:7" s="1" customFormat="1" x14ac:dyDescent="0.25">
      <c r="B101" s="2"/>
      <c r="C101" s="1" t="s">
        <v>4533</v>
      </c>
      <c r="D101" s="1" t="s">
        <v>5670</v>
      </c>
      <c r="E101" s="1" t="s">
        <v>2639</v>
      </c>
      <c r="F101" s="1" t="s">
        <v>9148</v>
      </c>
      <c r="G101" s="17"/>
    </row>
    <row r="102" spans="2:7" s="1" customFormat="1" x14ac:dyDescent="0.25">
      <c r="B102" s="2"/>
      <c r="C102" s="1" t="s">
        <v>13071</v>
      </c>
      <c r="D102" s="1" t="s">
        <v>6138</v>
      </c>
      <c r="E102" s="1" t="s">
        <v>1402</v>
      </c>
      <c r="F102" s="1" t="s">
        <v>13695</v>
      </c>
      <c r="G102" s="17"/>
    </row>
    <row r="103" spans="2:7" s="1" customFormat="1" x14ac:dyDescent="0.25">
      <c r="B103" s="2"/>
      <c r="C103" s="1" t="s">
        <v>12625</v>
      </c>
      <c r="D103" s="1" t="s">
        <v>11594</v>
      </c>
      <c r="E103" s="1" t="s">
        <v>13194</v>
      </c>
      <c r="F103" s="1" t="s">
        <v>10803</v>
      </c>
      <c r="G103" s="17"/>
    </row>
    <row r="104" spans="2:7" s="1" customFormat="1" x14ac:dyDescent="0.25">
      <c r="B104" s="2"/>
      <c r="C104" s="1" t="s">
        <v>14187</v>
      </c>
      <c r="D104" s="1" t="s">
        <v>5511</v>
      </c>
      <c r="E104" s="1" t="s">
        <v>10046</v>
      </c>
      <c r="F104" s="1" t="s">
        <v>10937</v>
      </c>
      <c r="G104" s="17"/>
    </row>
    <row r="105" spans="2:7" s="1" customFormat="1" x14ac:dyDescent="0.25">
      <c r="B105" s="2"/>
      <c r="C105" s="1" t="s">
        <v>2658</v>
      </c>
      <c r="D105" s="1" t="s">
        <v>12336</v>
      </c>
      <c r="E105" s="1" t="s">
        <v>7250</v>
      </c>
      <c r="F105" s="1" t="s">
        <v>5779</v>
      </c>
      <c r="G105" s="17"/>
    </row>
    <row r="106" spans="2:7" s="1" customFormat="1" x14ac:dyDescent="0.25">
      <c r="B106" s="2"/>
      <c r="C106" s="1" t="s">
        <v>3991</v>
      </c>
      <c r="D106" s="1" t="s">
        <v>9097</v>
      </c>
      <c r="E106" s="1" t="s">
        <v>14242</v>
      </c>
      <c r="F106" s="1" t="s">
        <v>13422</v>
      </c>
      <c r="G106" s="17"/>
    </row>
    <row r="107" spans="2:7" s="1" customFormat="1" x14ac:dyDescent="0.25">
      <c r="B107" s="2"/>
      <c r="C107" s="1" t="s">
        <v>3553</v>
      </c>
      <c r="D107" s="1" t="s">
        <v>110</v>
      </c>
      <c r="E107" s="1" t="s">
        <v>6721</v>
      </c>
      <c r="F107" s="1" t="s">
        <v>4089</v>
      </c>
      <c r="G107" s="17"/>
    </row>
    <row r="108" spans="2:7" s="1" customFormat="1" x14ac:dyDescent="0.25">
      <c r="B108" s="2"/>
      <c r="C108" s="1" t="s">
        <v>5980</v>
      </c>
      <c r="D108" s="1" t="s">
        <v>14382</v>
      </c>
      <c r="E108" s="1" t="s">
        <v>2606</v>
      </c>
      <c r="F108" s="1" t="s">
        <v>11846</v>
      </c>
      <c r="G108" s="17"/>
    </row>
    <row r="109" spans="2:7" s="1" customFormat="1" x14ac:dyDescent="0.25">
      <c r="B109" s="2"/>
      <c r="C109" s="1" t="s">
        <v>11704</v>
      </c>
      <c r="D109" s="1" t="s">
        <v>1524</v>
      </c>
      <c r="E109" s="1" t="s">
        <v>7895</v>
      </c>
      <c r="F109" s="1" t="s">
        <v>1001</v>
      </c>
      <c r="G109" s="17"/>
    </row>
    <row r="110" spans="2:7" s="1" customFormat="1" x14ac:dyDescent="0.25">
      <c r="B110" s="2"/>
      <c r="C110" s="1" t="s">
        <v>10493</v>
      </c>
      <c r="D110" s="1" t="s">
        <v>7560</v>
      </c>
      <c r="E110" s="1" t="s">
        <v>8701</v>
      </c>
      <c r="F110" s="1" t="s">
        <v>10632</v>
      </c>
      <c r="G110" s="17"/>
    </row>
    <row r="111" spans="2:7" s="1" customFormat="1" x14ac:dyDescent="0.25">
      <c r="B111" s="2"/>
      <c r="C111" s="1" t="s">
        <v>10980</v>
      </c>
      <c r="D111" s="1" t="s">
        <v>2282</v>
      </c>
      <c r="E111" s="1" t="s">
        <v>14314</v>
      </c>
      <c r="F111" s="1" t="s">
        <v>9033</v>
      </c>
      <c r="G111" s="17"/>
    </row>
    <row r="112" spans="2:7" s="1" customFormat="1" x14ac:dyDescent="0.25">
      <c r="B112" s="2"/>
      <c r="C112" s="1" t="s">
        <v>7541</v>
      </c>
      <c r="D112" s="1" t="s">
        <v>11033</v>
      </c>
      <c r="E112" s="1" t="s">
        <v>12025</v>
      </c>
      <c r="F112" s="1" t="s">
        <v>11875</v>
      </c>
      <c r="G112" s="17"/>
    </row>
    <row r="113" spans="2:7" s="1" customFormat="1" x14ac:dyDescent="0.25">
      <c r="B113" s="2"/>
      <c r="C113" s="1" t="s">
        <v>5923</v>
      </c>
      <c r="D113" s="1" t="s">
        <v>4493</v>
      </c>
      <c r="E113" s="1" t="s">
        <v>7123</v>
      </c>
      <c r="F113" s="1" t="s">
        <v>5555</v>
      </c>
      <c r="G113" s="17"/>
    </row>
    <row r="114" spans="2:7" s="1" customFormat="1" x14ac:dyDescent="0.25">
      <c r="B114" s="2"/>
      <c r="C114" s="1" t="s">
        <v>5454</v>
      </c>
      <c r="D114" s="1" t="s">
        <v>4720</v>
      </c>
      <c r="E114" s="1" t="s">
        <v>14423</v>
      </c>
      <c r="F114" s="1" t="s">
        <v>7587</v>
      </c>
      <c r="G114" s="17"/>
    </row>
    <row r="115" spans="2:7" s="1" customFormat="1" x14ac:dyDescent="0.25">
      <c r="B115" s="2"/>
      <c r="C115" s="1" t="s">
        <v>5606</v>
      </c>
      <c r="D115" s="1" t="s">
        <v>6947</v>
      </c>
      <c r="E115" s="1" t="s">
        <v>8237</v>
      </c>
      <c r="F115" s="1" t="s">
        <v>13712</v>
      </c>
      <c r="G115" s="17"/>
    </row>
    <row r="116" spans="2:7" s="1" customFormat="1" x14ac:dyDescent="0.25">
      <c r="B116" s="2"/>
      <c r="C116" s="1" t="s">
        <v>3866</v>
      </c>
      <c r="D116" s="1" t="s">
        <v>9293</v>
      </c>
      <c r="E116" s="1" t="s">
        <v>2605</v>
      </c>
      <c r="F116" s="1" t="s">
        <v>6299</v>
      </c>
      <c r="G116" s="17"/>
    </row>
    <row r="117" spans="2:7" s="1" customFormat="1" x14ac:dyDescent="0.25">
      <c r="B117" s="2"/>
      <c r="C117" s="1" t="s">
        <v>8993</v>
      </c>
      <c r="D117" s="1" t="s">
        <v>9011</v>
      </c>
      <c r="E117" s="1" t="s">
        <v>7152</v>
      </c>
      <c r="F117" s="1" t="s">
        <v>13801</v>
      </c>
      <c r="G117" s="17"/>
    </row>
    <row r="118" spans="2:7" s="1" customFormat="1" x14ac:dyDescent="0.25">
      <c r="B118" s="2"/>
      <c r="C118" s="1" t="s">
        <v>4979</v>
      </c>
      <c r="D118" s="1" t="s">
        <v>3076</v>
      </c>
      <c r="E118" s="1" t="s">
        <v>11974</v>
      </c>
      <c r="F118" s="1" t="s">
        <v>10683</v>
      </c>
      <c r="G118" s="17"/>
    </row>
    <row r="119" spans="2:7" s="1" customFormat="1" x14ac:dyDescent="0.25">
      <c r="B119" s="2"/>
      <c r="C119" s="1" t="s">
        <v>11874</v>
      </c>
      <c r="D119" s="1" t="s">
        <v>7705</v>
      </c>
      <c r="E119" s="1" t="s">
        <v>11922</v>
      </c>
      <c r="F119" s="1" t="s">
        <v>14237</v>
      </c>
      <c r="G119" s="17"/>
    </row>
    <row r="120" spans="2:7" s="1" customFormat="1" x14ac:dyDescent="0.25">
      <c r="B120" s="2"/>
      <c r="C120" s="1" t="s">
        <v>12722</v>
      </c>
      <c r="D120" s="1" t="s">
        <v>3772</v>
      </c>
      <c r="E120" s="1" t="s">
        <v>8922</v>
      </c>
      <c r="F120" s="1" t="s">
        <v>7139</v>
      </c>
      <c r="G120" s="17"/>
    </row>
    <row r="121" spans="2:7" s="1" customFormat="1" x14ac:dyDescent="0.25">
      <c r="B121" s="2"/>
      <c r="C121" s="1" t="s">
        <v>12420</v>
      </c>
      <c r="D121" s="1" t="s">
        <v>11125</v>
      </c>
      <c r="E121" s="1" t="s">
        <v>9929</v>
      </c>
      <c r="F121" s="1" t="s">
        <v>10572</v>
      </c>
      <c r="G121" s="17"/>
    </row>
    <row r="122" spans="2:7" s="1" customFormat="1" x14ac:dyDescent="0.25">
      <c r="B122" s="2"/>
      <c r="C122" s="1" t="s">
        <v>9502</v>
      </c>
      <c r="D122" s="1" t="s">
        <v>14343</v>
      </c>
      <c r="E122" s="1" t="s">
        <v>11148</v>
      </c>
      <c r="F122" s="1" t="s">
        <v>3964</v>
      </c>
      <c r="G122" s="17"/>
    </row>
    <row r="123" spans="2:7" s="1" customFormat="1" x14ac:dyDescent="0.25">
      <c r="B123" s="2"/>
      <c r="C123" s="1" t="s">
        <v>5067</v>
      </c>
      <c r="D123" s="1" t="s">
        <v>4311</v>
      </c>
      <c r="E123" s="1" t="s">
        <v>2379</v>
      </c>
      <c r="F123" s="1" t="s">
        <v>4680</v>
      </c>
      <c r="G123" s="17"/>
    </row>
    <row r="124" spans="2:7" s="1" customFormat="1" x14ac:dyDescent="0.25">
      <c r="B124" s="2"/>
      <c r="C124" s="1" t="s">
        <v>2815</v>
      </c>
      <c r="D124" s="1" t="s">
        <v>3070</v>
      </c>
      <c r="E124" s="1" t="s">
        <v>4119</v>
      </c>
      <c r="F124" s="1" t="s">
        <v>1380</v>
      </c>
      <c r="G124" s="17"/>
    </row>
    <row r="125" spans="2:7" s="1" customFormat="1" x14ac:dyDescent="0.25">
      <c r="B125" s="2"/>
      <c r="C125" s="1" t="s">
        <v>2905</v>
      </c>
      <c r="D125" s="1" t="s">
        <v>5783</v>
      </c>
      <c r="E125" s="1" t="s">
        <v>8437</v>
      </c>
      <c r="F125" s="1" t="s">
        <v>3766</v>
      </c>
      <c r="G125" s="17"/>
    </row>
    <row r="126" spans="2:7" s="1" customFormat="1" x14ac:dyDescent="0.5">
      <c r="B126" s="2"/>
      <c r="C126" s="1" t="s">
        <v>13141</v>
      </c>
      <c r="D126" s="1" t="s">
        <v>1318</v>
      </c>
      <c r="E126" s="1" t="s">
        <v>4487</v>
      </c>
      <c r="F126" s="3" t="s">
        <v>7568</v>
      </c>
      <c r="G126" s="17"/>
    </row>
    <row r="127" spans="2:7" s="1" customFormat="1" x14ac:dyDescent="0.5">
      <c r="B127" s="2"/>
      <c r="C127" s="1" t="s">
        <v>274</v>
      </c>
      <c r="D127" s="1" t="s">
        <v>9669</v>
      </c>
      <c r="E127" s="1" t="s">
        <v>5212</v>
      </c>
      <c r="F127" s="3" t="s">
        <v>6654</v>
      </c>
      <c r="G127" s="17"/>
    </row>
    <row r="128" spans="2:7" s="1" customFormat="1" x14ac:dyDescent="0.5">
      <c r="B128" s="2"/>
      <c r="C128" s="1" t="s">
        <v>1581</v>
      </c>
      <c r="D128" s="1" t="s">
        <v>6463</v>
      </c>
      <c r="E128" s="1" t="s">
        <v>2345</v>
      </c>
      <c r="F128" s="3" t="s">
        <v>10197</v>
      </c>
      <c r="G128" s="17"/>
    </row>
    <row r="129" spans="2:7" s="1" customFormat="1" x14ac:dyDescent="0.5">
      <c r="B129" s="2"/>
      <c r="C129" s="1" t="s">
        <v>8848</v>
      </c>
      <c r="D129" s="1" t="s">
        <v>4252</v>
      </c>
      <c r="E129" s="1" t="s">
        <v>12328</v>
      </c>
      <c r="F129" s="3" t="s">
        <v>6352</v>
      </c>
      <c r="G129" s="17"/>
    </row>
    <row r="130" spans="2:7" s="1" customFormat="1" x14ac:dyDescent="0.5">
      <c r="B130" s="2"/>
      <c r="C130" s="1" t="s">
        <v>4726</v>
      </c>
      <c r="D130" s="1" t="s">
        <v>13597</v>
      </c>
      <c r="E130" s="1" t="s">
        <v>5912</v>
      </c>
      <c r="F130" s="3" t="s">
        <v>7311</v>
      </c>
      <c r="G130" s="17"/>
    </row>
    <row r="131" spans="2:7" s="1" customFormat="1" x14ac:dyDescent="0.5">
      <c r="B131" s="2"/>
      <c r="C131" s="1" t="s">
        <v>3667</v>
      </c>
      <c r="D131" s="1" t="s">
        <v>8369</v>
      </c>
      <c r="E131" s="1" t="s">
        <v>5338</v>
      </c>
      <c r="F131" s="3" t="s">
        <v>9818</v>
      </c>
      <c r="G131" s="17"/>
    </row>
    <row r="132" spans="2:7" s="1" customFormat="1" x14ac:dyDescent="0.5">
      <c r="B132" s="2"/>
      <c r="C132" s="1" t="s">
        <v>10</v>
      </c>
      <c r="D132" s="1" t="s">
        <v>11790</v>
      </c>
      <c r="E132" s="1" t="s">
        <v>2865</v>
      </c>
      <c r="F132" s="3" t="s">
        <v>11972</v>
      </c>
      <c r="G132" s="17"/>
    </row>
    <row r="133" spans="2:7" s="1" customFormat="1" x14ac:dyDescent="0.5">
      <c r="B133" s="2"/>
      <c r="C133" s="1" t="s">
        <v>4755</v>
      </c>
      <c r="D133" s="1" t="s">
        <v>860</v>
      </c>
      <c r="E133" s="1" t="s">
        <v>4716</v>
      </c>
      <c r="F133" s="3" t="s">
        <v>12522</v>
      </c>
      <c r="G133" s="17"/>
    </row>
    <row r="134" spans="2:7" x14ac:dyDescent="0.5">
      <c r="B134" s="2"/>
      <c r="C134" s="1" t="s">
        <v>8538</v>
      </c>
      <c r="D134" s="1" t="s">
        <v>13064</v>
      </c>
      <c r="E134" s="1" t="s">
        <v>6247</v>
      </c>
      <c r="F134" s="3" t="s">
        <v>14471</v>
      </c>
      <c r="G134" s="17"/>
    </row>
    <row r="135" spans="2:7" x14ac:dyDescent="0.5">
      <c r="B135" s="2"/>
      <c r="C135" s="1" t="s">
        <v>8218</v>
      </c>
      <c r="D135" s="1" t="s">
        <v>3838</v>
      </c>
      <c r="E135" s="1" t="s">
        <v>11600</v>
      </c>
      <c r="F135" s="3" t="s">
        <v>14009</v>
      </c>
      <c r="G135" s="17"/>
    </row>
    <row r="136" spans="2:7" x14ac:dyDescent="0.5">
      <c r="B136" s="2"/>
      <c r="C136" s="1" t="s">
        <v>1890</v>
      </c>
      <c r="D136" s="1" t="s">
        <v>6509</v>
      </c>
      <c r="E136" s="1" t="s">
        <v>8561</v>
      </c>
      <c r="F136" s="3" t="s">
        <v>4800</v>
      </c>
      <c r="G136" s="17"/>
    </row>
    <row r="137" spans="2:7" x14ac:dyDescent="0.5">
      <c r="B137" s="2"/>
      <c r="C137" s="1" t="s">
        <v>12752</v>
      </c>
      <c r="D137" s="1" t="s">
        <v>3605</v>
      </c>
      <c r="E137" s="1" t="s">
        <v>11328</v>
      </c>
      <c r="F137" s="3" t="s">
        <v>12322</v>
      </c>
      <c r="G137" s="17"/>
    </row>
    <row r="138" spans="2:7" x14ac:dyDescent="0.5">
      <c r="B138" s="2"/>
      <c r="C138" s="1" t="s">
        <v>3495</v>
      </c>
      <c r="D138" s="1" t="s">
        <v>9957</v>
      </c>
      <c r="E138" s="1" t="s">
        <v>12558</v>
      </c>
      <c r="F138" s="3" t="s">
        <v>4394</v>
      </c>
      <c r="G138" s="17"/>
    </row>
    <row r="139" spans="2:7" x14ac:dyDescent="0.5">
      <c r="B139" s="2"/>
      <c r="C139" s="1" t="s">
        <v>13045</v>
      </c>
      <c r="D139" s="1" t="s">
        <v>5535</v>
      </c>
      <c r="E139" s="1" t="s">
        <v>11855</v>
      </c>
      <c r="F139" s="3" t="s">
        <v>12013</v>
      </c>
      <c r="G139" s="17"/>
    </row>
    <row r="140" spans="2:7" x14ac:dyDescent="0.5">
      <c r="B140" s="2"/>
      <c r="C140" s="1" t="s">
        <v>4129</v>
      </c>
      <c r="D140" s="1" t="s">
        <v>5727</v>
      </c>
      <c r="E140" s="3" t="s">
        <v>13443</v>
      </c>
      <c r="F140" s="3" t="s">
        <v>6126</v>
      </c>
      <c r="G140" s="17"/>
    </row>
    <row r="141" spans="2:7" x14ac:dyDescent="0.5">
      <c r="B141" s="2"/>
      <c r="C141" s="1" t="s">
        <v>13606</v>
      </c>
      <c r="D141" s="1" t="s">
        <v>2251</v>
      </c>
      <c r="E141" s="3" t="s">
        <v>7220</v>
      </c>
      <c r="F141" s="3" t="s">
        <v>4454</v>
      </c>
      <c r="G141" s="17"/>
    </row>
    <row r="142" spans="2:7" x14ac:dyDescent="0.5">
      <c r="B142" s="2"/>
      <c r="C142" s="1" t="s">
        <v>3305</v>
      </c>
      <c r="D142" s="1" t="s">
        <v>8309</v>
      </c>
      <c r="E142" s="3" t="s">
        <v>12494</v>
      </c>
      <c r="F142" s="3" t="s">
        <v>6990</v>
      </c>
      <c r="G142" s="17"/>
    </row>
    <row r="143" spans="2:7" x14ac:dyDescent="0.5">
      <c r="B143" s="2"/>
      <c r="C143" s="4" t="s">
        <v>641</v>
      </c>
      <c r="D143" s="1" t="s">
        <v>4324</v>
      </c>
      <c r="E143" s="3" t="s">
        <v>4453</v>
      </c>
      <c r="F143" s="3" t="s">
        <v>510</v>
      </c>
      <c r="G143" s="17"/>
    </row>
    <row r="144" spans="2:7" x14ac:dyDescent="0.5">
      <c r="B144" s="2"/>
      <c r="C144" s="4" t="s">
        <v>3783</v>
      </c>
      <c r="D144" s="1" t="s">
        <v>9332</v>
      </c>
      <c r="E144" s="3" t="s">
        <v>12015</v>
      </c>
      <c r="F144" s="3" t="s">
        <v>8795</v>
      </c>
      <c r="G144" s="17"/>
    </row>
    <row r="145" spans="2:7" x14ac:dyDescent="0.5">
      <c r="B145" s="2"/>
      <c r="C145" s="4" t="s">
        <v>8689</v>
      </c>
      <c r="D145" s="1" t="s">
        <v>6880</v>
      </c>
      <c r="E145" s="3" t="s">
        <v>2718</v>
      </c>
      <c r="F145" s="3" t="s">
        <v>12949</v>
      </c>
      <c r="G145" s="17"/>
    </row>
    <row r="146" spans="2:7" x14ac:dyDescent="0.5">
      <c r="B146" s="2"/>
      <c r="C146" s="4" t="s">
        <v>12395</v>
      </c>
      <c r="D146" s="1" t="s">
        <v>10088</v>
      </c>
      <c r="E146" s="3" t="s">
        <v>1174</v>
      </c>
      <c r="F146" s="3" t="s">
        <v>4848</v>
      </c>
      <c r="G146" s="17"/>
    </row>
    <row r="147" spans="2:7" x14ac:dyDescent="0.5">
      <c r="B147" s="2"/>
      <c r="C147" s="4" t="s">
        <v>8911</v>
      </c>
      <c r="D147" s="3" t="s">
        <v>14228</v>
      </c>
      <c r="E147" s="3" t="s">
        <v>9792</v>
      </c>
      <c r="F147" s="3" t="s">
        <v>12802</v>
      </c>
      <c r="G147" s="17"/>
    </row>
    <row r="148" spans="2:7" x14ac:dyDescent="0.5">
      <c r="B148" s="7"/>
      <c r="C148" s="4" t="s">
        <v>13407</v>
      </c>
      <c r="D148" s="3" t="s">
        <v>994</v>
      </c>
      <c r="E148" s="3" t="s">
        <v>639</v>
      </c>
      <c r="F148" s="3" t="s">
        <v>8984</v>
      </c>
      <c r="G148" s="8"/>
    </row>
    <row r="149" spans="2:7" x14ac:dyDescent="0.5">
      <c r="B149" s="7"/>
      <c r="C149" s="4" t="s">
        <v>323</v>
      </c>
      <c r="D149" s="3" t="s">
        <v>11858</v>
      </c>
      <c r="E149" s="3" t="s">
        <v>1018</v>
      </c>
      <c r="F149" s="3" t="s">
        <v>8836</v>
      </c>
      <c r="G149" s="8"/>
    </row>
    <row r="150" spans="2:7" x14ac:dyDescent="0.5">
      <c r="B150" s="7"/>
      <c r="C150" s="4" t="s">
        <v>9</v>
      </c>
      <c r="D150" s="3" t="s">
        <v>1601</v>
      </c>
      <c r="E150" s="3" t="s">
        <v>734</v>
      </c>
      <c r="F150" s="3" t="s">
        <v>928</v>
      </c>
      <c r="G150" s="8"/>
    </row>
    <row r="151" spans="2:7" x14ac:dyDescent="0.5">
      <c r="B151" s="7"/>
      <c r="C151" s="4" t="s">
        <v>5107</v>
      </c>
      <c r="D151" s="3" t="s">
        <v>3438</v>
      </c>
      <c r="E151" s="3" t="s">
        <v>4258</v>
      </c>
      <c r="F151" s="3" t="s">
        <v>6444</v>
      </c>
      <c r="G151" s="8"/>
    </row>
    <row r="152" spans="2:7" x14ac:dyDescent="0.5">
      <c r="B152" s="7"/>
      <c r="C152" s="4" t="s">
        <v>11649</v>
      </c>
      <c r="D152" s="3" t="s">
        <v>803</v>
      </c>
      <c r="E152" s="3" t="s">
        <v>1237</v>
      </c>
      <c r="F152" s="3" t="s">
        <v>1465</v>
      </c>
      <c r="G152" s="8"/>
    </row>
    <row r="153" spans="2:7" x14ac:dyDescent="0.5">
      <c r="B153" s="7"/>
      <c r="C153" s="4" t="s">
        <v>3928</v>
      </c>
      <c r="D153" s="3" t="s">
        <v>11731</v>
      </c>
      <c r="E153" s="3" t="s">
        <v>9525</v>
      </c>
      <c r="F153" s="3" t="s">
        <v>9081</v>
      </c>
      <c r="G153" s="8"/>
    </row>
    <row r="154" spans="2:7" x14ac:dyDescent="0.5">
      <c r="B154" s="7"/>
      <c r="C154" s="4" t="s">
        <v>4956</v>
      </c>
      <c r="D154" s="3" t="s">
        <v>12422</v>
      </c>
      <c r="E154" s="3" t="s">
        <v>6608</v>
      </c>
      <c r="F154" s="3" t="s">
        <v>3183</v>
      </c>
      <c r="G154" s="8"/>
    </row>
    <row r="155" spans="2:7" x14ac:dyDescent="0.5">
      <c r="B155" s="7"/>
      <c r="C155" s="4" t="s">
        <v>11136</v>
      </c>
      <c r="D155" s="3" t="s">
        <v>5083</v>
      </c>
      <c r="E155" s="3" t="s">
        <v>12972</v>
      </c>
      <c r="F155" s="3" t="s">
        <v>1453</v>
      </c>
      <c r="G155" s="8"/>
    </row>
    <row r="156" spans="2:7" x14ac:dyDescent="0.5">
      <c r="B156" s="7"/>
      <c r="C156" s="4" t="s">
        <v>14376</v>
      </c>
      <c r="D156" s="3" t="s">
        <v>12197</v>
      </c>
      <c r="E156" s="3" t="s">
        <v>12457</v>
      </c>
      <c r="F156" s="3" t="s">
        <v>11898</v>
      </c>
      <c r="G156" s="8"/>
    </row>
    <row r="157" spans="2:7" x14ac:dyDescent="0.5">
      <c r="B157" s="7"/>
      <c r="C157" s="4" t="s">
        <v>7740</v>
      </c>
      <c r="D157" s="3" t="s">
        <v>11976</v>
      </c>
      <c r="E157" s="3" t="s">
        <v>527</v>
      </c>
      <c r="F157" s="3" t="s">
        <v>7720</v>
      </c>
      <c r="G157" s="8"/>
    </row>
    <row r="158" spans="2:7" x14ac:dyDescent="0.5">
      <c r="B158" s="7"/>
      <c r="C158" s="4" t="s">
        <v>1125</v>
      </c>
      <c r="D158" s="3" t="s">
        <v>12429</v>
      </c>
      <c r="E158" s="3" t="s">
        <v>989</v>
      </c>
      <c r="F158" s="3" t="s">
        <v>10386</v>
      </c>
      <c r="G158" s="8"/>
    </row>
    <row r="159" spans="2:7" x14ac:dyDescent="0.5">
      <c r="B159" s="7"/>
      <c r="C159" s="4" t="s">
        <v>13383</v>
      </c>
      <c r="D159" s="3" t="s">
        <v>11088</v>
      </c>
      <c r="E159" s="3" t="s">
        <v>3052</v>
      </c>
      <c r="F159" s="3" t="s">
        <v>8201</v>
      </c>
      <c r="G159" s="8"/>
    </row>
    <row r="160" spans="2:7" x14ac:dyDescent="0.5">
      <c r="B160" s="7"/>
      <c r="C160" s="4" t="s">
        <v>10790</v>
      </c>
      <c r="D160" s="3" t="s">
        <v>3042</v>
      </c>
      <c r="E160" s="3" t="s">
        <v>12442</v>
      </c>
      <c r="F160" s="3" t="s">
        <v>14119</v>
      </c>
      <c r="G160" s="8"/>
    </row>
    <row r="161" spans="2:7" x14ac:dyDescent="0.5">
      <c r="B161" s="7"/>
      <c r="C161" s="4" t="s">
        <v>4554</v>
      </c>
      <c r="D161" s="3" t="s">
        <v>5584</v>
      </c>
      <c r="E161" s="3" t="s">
        <v>9618</v>
      </c>
      <c r="F161" s="3" t="s">
        <v>477</v>
      </c>
      <c r="G161" s="8"/>
    </row>
    <row r="162" spans="2:7" x14ac:dyDescent="0.5">
      <c r="B162" s="7"/>
      <c r="C162" s="4" t="s">
        <v>2910</v>
      </c>
      <c r="D162" s="3" t="s">
        <v>7125</v>
      </c>
      <c r="E162" s="3" t="s">
        <v>10961</v>
      </c>
      <c r="F162" s="3" t="s">
        <v>6325</v>
      </c>
      <c r="G162" s="8"/>
    </row>
    <row r="163" spans="2:7" x14ac:dyDescent="0.5">
      <c r="B163" s="7"/>
      <c r="C163" s="4" t="s">
        <v>2284</v>
      </c>
      <c r="D163" s="3" t="s">
        <v>5784</v>
      </c>
      <c r="E163" s="3" t="s">
        <v>7399</v>
      </c>
      <c r="F163" s="3" t="s">
        <v>4815</v>
      </c>
      <c r="G163" s="8"/>
    </row>
    <row r="164" spans="2:7" x14ac:dyDescent="0.5">
      <c r="B164" s="7"/>
      <c r="C164" s="4" t="s">
        <v>10576</v>
      </c>
      <c r="D164" s="3" t="s">
        <v>11889</v>
      </c>
      <c r="E164" s="3" t="s">
        <v>9388</v>
      </c>
      <c r="F164" s="3" t="s">
        <v>1574</v>
      </c>
      <c r="G164" s="8"/>
    </row>
    <row r="165" spans="2:7" x14ac:dyDescent="0.5">
      <c r="B165" s="7"/>
      <c r="C165" s="4" t="s">
        <v>6544</v>
      </c>
      <c r="D165" s="3" t="s">
        <v>11660</v>
      </c>
      <c r="E165" s="3" t="s">
        <v>3322</v>
      </c>
      <c r="F165" s="3" t="s">
        <v>13634</v>
      </c>
      <c r="G165" s="8"/>
    </row>
    <row r="166" spans="2:7" x14ac:dyDescent="0.5">
      <c r="B166" s="7"/>
      <c r="C166" s="4" t="s">
        <v>3552</v>
      </c>
      <c r="D166" s="3" t="s">
        <v>5761</v>
      </c>
      <c r="E166" s="3" t="s">
        <v>9231</v>
      </c>
      <c r="F166" s="3" t="s">
        <v>9876</v>
      </c>
      <c r="G166" s="8"/>
    </row>
    <row r="167" spans="2:7" x14ac:dyDescent="0.5">
      <c r="B167" s="7"/>
      <c r="C167" s="4" t="s">
        <v>8009</v>
      </c>
      <c r="D167" s="3" t="s">
        <v>8655</v>
      </c>
      <c r="E167" s="3" t="s">
        <v>10864</v>
      </c>
      <c r="F167" s="3" t="s">
        <v>9436</v>
      </c>
      <c r="G167" s="8"/>
    </row>
    <row r="168" spans="2:7" x14ac:dyDescent="0.5">
      <c r="B168" s="7"/>
      <c r="C168" s="4" t="s">
        <v>1616</v>
      </c>
      <c r="D168" s="3" t="s">
        <v>1407</v>
      </c>
      <c r="E168" s="3" t="s">
        <v>5500</v>
      </c>
      <c r="F168" s="3" t="s">
        <v>4607</v>
      </c>
      <c r="G168" s="8"/>
    </row>
    <row r="169" spans="2:7" x14ac:dyDescent="0.5">
      <c r="B169" s="7"/>
      <c r="C169" s="4" t="s">
        <v>4948</v>
      </c>
      <c r="D169" s="3" t="s">
        <v>1556</v>
      </c>
      <c r="E169" s="3" t="s">
        <v>10638</v>
      </c>
      <c r="F169" s="3" t="s">
        <v>9488</v>
      </c>
      <c r="G169" s="8"/>
    </row>
    <row r="170" spans="2:7" x14ac:dyDescent="0.5">
      <c r="B170" s="7"/>
      <c r="C170" s="4" t="s">
        <v>5473</v>
      </c>
      <c r="D170" s="3" t="s">
        <v>9483</v>
      </c>
      <c r="E170" s="3" t="s">
        <v>10212</v>
      </c>
      <c r="F170" s="3" t="s">
        <v>3459</v>
      </c>
      <c r="G170" s="8"/>
    </row>
    <row r="171" spans="2:7" x14ac:dyDescent="0.5">
      <c r="B171" s="7"/>
      <c r="C171" s="4" t="s">
        <v>11592</v>
      </c>
      <c r="D171" s="3" t="s">
        <v>7554</v>
      </c>
      <c r="E171" s="3" t="s">
        <v>10642</v>
      </c>
      <c r="F171" s="3" t="s">
        <v>785</v>
      </c>
      <c r="G171" s="8"/>
    </row>
    <row r="172" spans="2:7" x14ac:dyDescent="0.5">
      <c r="B172" s="7"/>
      <c r="C172" s="4" t="s">
        <v>4774</v>
      </c>
      <c r="D172" s="3" t="s">
        <v>216</v>
      </c>
      <c r="E172" s="3" t="s">
        <v>468</v>
      </c>
      <c r="F172" s="3" t="s">
        <v>2334</v>
      </c>
      <c r="G172" s="8"/>
    </row>
    <row r="173" spans="2:7" x14ac:dyDescent="0.5">
      <c r="B173" s="7"/>
      <c r="C173" s="4" t="s">
        <v>12715</v>
      </c>
      <c r="D173" s="3" t="s">
        <v>10191</v>
      </c>
      <c r="E173" s="3" t="s">
        <v>8556</v>
      </c>
      <c r="F173" s="3" t="s">
        <v>13442</v>
      </c>
      <c r="G173" s="8"/>
    </row>
    <row r="174" spans="2:7" x14ac:dyDescent="0.5">
      <c r="B174" s="7"/>
      <c r="C174" s="4" t="s">
        <v>13720</v>
      </c>
      <c r="D174" s="3" t="s">
        <v>10620</v>
      </c>
      <c r="E174" s="3" t="s">
        <v>6202</v>
      </c>
      <c r="F174" s="3" t="s">
        <v>6511</v>
      </c>
      <c r="G174" s="8"/>
    </row>
    <row r="175" spans="2:7" x14ac:dyDescent="0.5">
      <c r="B175" s="7"/>
      <c r="C175" s="4" t="s">
        <v>1290</v>
      </c>
      <c r="D175" s="3" t="s">
        <v>5308</v>
      </c>
      <c r="E175" s="3" t="s">
        <v>6682</v>
      </c>
      <c r="F175" s="3" t="s">
        <v>1622</v>
      </c>
      <c r="G175" s="8"/>
    </row>
    <row r="176" spans="2:7" x14ac:dyDescent="0.5">
      <c r="B176" s="7"/>
      <c r="C176" s="4" t="s">
        <v>5858</v>
      </c>
      <c r="D176" s="3" t="s">
        <v>3618</v>
      </c>
      <c r="E176" s="3" t="s">
        <v>4903</v>
      </c>
      <c r="F176" s="3" t="s">
        <v>4318</v>
      </c>
      <c r="G176" s="8"/>
    </row>
    <row r="177" spans="2:7" x14ac:dyDescent="0.5">
      <c r="B177" s="7"/>
      <c r="C177" s="4" t="s">
        <v>12664</v>
      </c>
      <c r="D177" s="3" t="s">
        <v>1403</v>
      </c>
      <c r="E177" s="3" t="s">
        <v>11262</v>
      </c>
      <c r="F177" s="3" t="s">
        <v>1208</v>
      </c>
      <c r="G177" s="8"/>
    </row>
    <row r="178" spans="2:7" x14ac:dyDescent="0.5">
      <c r="B178" s="7"/>
      <c r="C178" s="4" t="s">
        <v>4321</v>
      </c>
      <c r="D178" s="3" t="s">
        <v>4671</v>
      </c>
      <c r="E178" s="3" t="s">
        <v>9917</v>
      </c>
      <c r="F178" s="3" t="s">
        <v>813</v>
      </c>
      <c r="G178" s="8"/>
    </row>
    <row r="179" spans="2:7" x14ac:dyDescent="0.5">
      <c r="B179" s="7"/>
      <c r="C179" s="4" t="s">
        <v>21</v>
      </c>
      <c r="D179" s="3" t="s">
        <v>10350</v>
      </c>
      <c r="E179" s="3" t="s">
        <v>7544</v>
      </c>
      <c r="F179" s="3" t="s">
        <v>7708</v>
      </c>
      <c r="G179" s="8"/>
    </row>
    <row r="180" spans="2:7" x14ac:dyDescent="0.5">
      <c r="B180" s="7"/>
      <c r="C180" s="4" t="s">
        <v>6466</v>
      </c>
      <c r="D180" s="3" t="s">
        <v>2735</v>
      </c>
      <c r="E180" s="3" t="s">
        <v>12958</v>
      </c>
      <c r="F180" s="3" t="s">
        <v>1535</v>
      </c>
      <c r="G180" s="8"/>
    </row>
    <row r="181" spans="2:7" x14ac:dyDescent="0.5">
      <c r="B181" s="7"/>
      <c r="C181" s="4" t="s">
        <v>4767</v>
      </c>
      <c r="D181" s="3" t="s">
        <v>1109</v>
      </c>
      <c r="E181" s="3" t="s">
        <v>14570</v>
      </c>
      <c r="F181" s="3" t="s">
        <v>4240</v>
      </c>
      <c r="G181" s="8"/>
    </row>
    <row r="182" spans="2:7" x14ac:dyDescent="0.5">
      <c r="B182" s="7"/>
      <c r="C182" s="4" t="s">
        <v>592</v>
      </c>
      <c r="D182" s="3" t="s">
        <v>3423</v>
      </c>
      <c r="E182" s="3" t="s">
        <v>2183</v>
      </c>
      <c r="F182" s="3" t="s">
        <v>5738</v>
      </c>
      <c r="G182" s="8"/>
    </row>
    <row r="183" spans="2:7" x14ac:dyDescent="0.5">
      <c r="B183" s="7"/>
      <c r="C183" s="4" t="s">
        <v>11354</v>
      </c>
      <c r="D183" s="3" t="s">
        <v>3597</v>
      </c>
      <c r="E183" s="3" t="s">
        <v>12128</v>
      </c>
      <c r="F183" s="3" t="s">
        <v>1218</v>
      </c>
      <c r="G183" s="8"/>
    </row>
    <row r="184" spans="2:7" x14ac:dyDescent="0.5">
      <c r="B184" s="7"/>
      <c r="C184" s="4" t="s">
        <v>9966</v>
      </c>
      <c r="D184" s="3" t="s">
        <v>12617</v>
      </c>
      <c r="E184" s="3" t="s">
        <v>13018</v>
      </c>
      <c r="F184" s="3" t="s">
        <v>931</v>
      </c>
      <c r="G184" s="8"/>
    </row>
    <row r="185" spans="2:7" x14ac:dyDescent="0.5">
      <c r="B185" s="7"/>
      <c r="C185" s="4" t="s">
        <v>9563</v>
      </c>
      <c r="D185" s="3" t="s">
        <v>1436</v>
      </c>
      <c r="E185" s="3" t="s">
        <v>9882</v>
      </c>
      <c r="F185" s="3" t="s">
        <v>12953</v>
      </c>
      <c r="G185" s="8"/>
    </row>
    <row r="186" spans="2:7" x14ac:dyDescent="0.5">
      <c r="B186" s="7"/>
      <c r="C186" s="4" t="s">
        <v>13421</v>
      </c>
      <c r="D186" s="3" t="s">
        <v>6694</v>
      </c>
      <c r="E186" s="3" t="s">
        <v>2079</v>
      </c>
      <c r="F186" s="3" t="s">
        <v>11879</v>
      </c>
      <c r="G186" s="8"/>
    </row>
    <row r="187" spans="2:7" x14ac:dyDescent="0.5">
      <c r="B187" s="7"/>
      <c r="C187" s="4" t="s">
        <v>4015</v>
      </c>
      <c r="D187" s="3" t="s">
        <v>12990</v>
      </c>
      <c r="E187" s="3" t="s">
        <v>298</v>
      </c>
      <c r="F187" s="3" t="s">
        <v>2763</v>
      </c>
      <c r="G187" s="8"/>
    </row>
    <row r="188" spans="2:7" x14ac:dyDescent="0.5">
      <c r="B188" s="7"/>
      <c r="C188" s="4" t="s">
        <v>11448</v>
      </c>
      <c r="D188" s="3" t="s">
        <v>8322</v>
      </c>
      <c r="E188" s="3" t="s">
        <v>9161</v>
      </c>
      <c r="F188" s="3" t="s">
        <v>11595</v>
      </c>
      <c r="G188" s="8"/>
    </row>
    <row r="189" spans="2:7" x14ac:dyDescent="0.5">
      <c r="B189" s="7"/>
      <c r="C189" s="4" t="s">
        <v>9405</v>
      </c>
      <c r="D189" s="3" t="s">
        <v>9785</v>
      </c>
      <c r="E189" s="3" t="s">
        <v>12878</v>
      </c>
      <c r="F189" s="3" t="s">
        <v>5458</v>
      </c>
      <c r="G189" s="8"/>
    </row>
    <row r="190" spans="2:7" x14ac:dyDescent="0.5">
      <c r="B190" s="7"/>
      <c r="C190" s="4" t="s">
        <v>12908</v>
      </c>
      <c r="D190" s="3" t="s">
        <v>12192</v>
      </c>
      <c r="E190" s="3" t="s">
        <v>5149</v>
      </c>
      <c r="F190" s="3" t="s">
        <v>11789</v>
      </c>
      <c r="G190" s="8"/>
    </row>
    <row r="191" spans="2:7" x14ac:dyDescent="0.5">
      <c r="B191" s="7"/>
      <c r="C191" s="4" t="s">
        <v>10010</v>
      </c>
      <c r="D191" s="3" t="s">
        <v>14381</v>
      </c>
      <c r="E191" s="3" t="s">
        <v>775</v>
      </c>
      <c r="F191" s="3" t="s">
        <v>11143</v>
      </c>
      <c r="G191" s="8"/>
    </row>
    <row r="192" spans="2:7" x14ac:dyDescent="0.5">
      <c r="B192" s="7"/>
      <c r="C192" s="4" t="s">
        <v>10854</v>
      </c>
      <c r="D192" s="3" t="s">
        <v>4628</v>
      </c>
      <c r="E192" s="3" t="s">
        <v>5176</v>
      </c>
      <c r="F192" s="3" t="s">
        <v>467</v>
      </c>
      <c r="G192" s="8"/>
    </row>
    <row r="193" spans="2:7" x14ac:dyDescent="0.5">
      <c r="B193" s="7"/>
      <c r="C193" s="4" t="s">
        <v>12141</v>
      </c>
      <c r="D193" s="3" t="s">
        <v>12281</v>
      </c>
      <c r="E193" s="3" t="s">
        <v>4185</v>
      </c>
      <c r="F193" s="3" t="s">
        <v>6221</v>
      </c>
      <c r="G193" s="8"/>
    </row>
    <row r="194" spans="2:7" x14ac:dyDescent="0.5">
      <c r="B194" s="7"/>
      <c r="C194" s="4" t="s">
        <v>9798</v>
      </c>
      <c r="D194" s="3" t="s">
        <v>2954</v>
      </c>
      <c r="E194" s="3" t="s">
        <v>11611</v>
      </c>
      <c r="F194" s="3" t="s">
        <v>1167</v>
      </c>
      <c r="G194" s="8"/>
    </row>
    <row r="195" spans="2:7" x14ac:dyDescent="0.5">
      <c r="B195" s="7"/>
      <c r="C195" s="4" t="s">
        <v>2488</v>
      </c>
      <c r="D195" s="3" t="s">
        <v>9903</v>
      </c>
      <c r="E195" s="3" t="s">
        <v>5731</v>
      </c>
      <c r="F195" s="3" t="s">
        <v>10593</v>
      </c>
      <c r="G195" s="8"/>
    </row>
    <row r="196" spans="2:7" x14ac:dyDescent="0.5">
      <c r="B196" s="7"/>
      <c r="C196" s="4" t="s">
        <v>2981</v>
      </c>
      <c r="D196" s="3" t="s">
        <v>8407</v>
      </c>
      <c r="E196" s="3" t="s">
        <v>5092</v>
      </c>
      <c r="F196" s="3" t="s">
        <v>10043</v>
      </c>
      <c r="G196" s="8"/>
    </row>
    <row r="197" spans="2:7" x14ac:dyDescent="0.5">
      <c r="B197" s="7"/>
      <c r="C197" s="4" t="s">
        <v>2235</v>
      </c>
      <c r="D197" s="3" t="s">
        <v>3187</v>
      </c>
      <c r="E197" s="3" t="s">
        <v>8569</v>
      </c>
      <c r="F197" s="3" t="s">
        <v>4339</v>
      </c>
      <c r="G197" s="8"/>
    </row>
    <row r="198" spans="2:7" x14ac:dyDescent="0.5">
      <c r="B198" s="7"/>
      <c r="C198" s="4" t="s">
        <v>2872</v>
      </c>
      <c r="D198" s="3" t="s">
        <v>1132</v>
      </c>
      <c r="E198" s="3" t="s">
        <v>6434</v>
      </c>
      <c r="F198" s="3" t="s">
        <v>10800</v>
      </c>
      <c r="G198" s="8"/>
    </row>
    <row r="199" spans="2:7" x14ac:dyDescent="0.5">
      <c r="B199" s="7"/>
      <c r="C199" s="4" t="s">
        <v>5931</v>
      </c>
      <c r="D199" s="3" t="s">
        <v>13749</v>
      </c>
      <c r="E199" s="3" t="s">
        <v>6043</v>
      </c>
      <c r="F199" s="3" t="s">
        <v>2528</v>
      </c>
      <c r="G199" s="8"/>
    </row>
    <row r="200" spans="2:7" x14ac:dyDescent="0.5">
      <c r="B200" s="7"/>
      <c r="C200" s="4" t="s">
        <v>14363</v>
      </c>
      <c r="D200" s="3" t="s">
        <v>13183</v>
      </c>
      <c r="E200" s="3" t="s">
        <v>1126</v>
      </c>
      <c r="F200" s="3" t="s">
        <v>1824</v>
      </c>
      <c r="G200" s="8"/>
    </row>
    <row r="201" spans="2:7" x14ac:dyDescent="0.5">
      <c r="B201" s="7"/>
      <c r="C201" s="4" t="s">
        <v>2753</v>
      </c>
      <c r="D201" s="3" t="s">
        <v>4882</v>
      </c>
      <c r="E201" s="3" t="s">
        <v>7010</v>
      </c>
      <c r="F201" s="3" t="s">
        <v>2021</v>
      </c>
      <c r="G201" s="8"/>
    </row>
    <row r="202" spans="2:7" x14ac:dyDescent="0.5">
      <c r="B202" s="7"/>
      <c r="C202" s="4" t="s">
        <v>2874</v>
      </c>
      <c r="D202" s="3" t="s">
        <v>10749</v>
      </c>
      <c r="E202" s="3" t="s">
        <v>1797</v>
      </c>
      <c r="F202" s="3" t="s">
        <v>13464</v>
      </c>
      <c r="G202" s="8"/>
    </row>
    <row r="203" spans="2:7" x14ac:dyDescent="0.5">
      <c r="B203" s="7"/>
      <c r="C203" s="4" t="s">
        <v>9568</v>
      </c>
      <c r="D203" s="3" t="s">
        <v>10117</v>
      </c>
      <c r="E203" s="3" t="s">
        <v>8874</v>
      </c>
      <c r="F203" s="3" t="s">
        <v>3612</v>
      </c>
      <c r="G203" s="8"/>
    </row>
    <row r="204" spans="2:7" x14ac:dyDescent="0.5">
      <c r="B204" s="7"/>
      <c r="C204" s="4" t="s">
        <v>13971</v>
      </c>
      <c r="D204" s="3" t="s">
        <v>334</v>
      </c>
      <c r="E204" s="3" t="s">
        <v>12295</v>
      </c>
      <c r="F204" s="3" t="s">
        <v>3383</v>
      </c>
      <c r="G204" s="8"/>
    </row>
    <row r="205" spans="2:7" x14ac:dyDescent="0.5">
      <c r="B205" s="7"/>
      <c r="C205" s="4" t="s">
        <v>12695</v>
      </c>
      <c r="D205" s="3" t="s">
        <v>2796</v>
      </c>
      <c r="E205" s="3" t="s">
        <v>7783</v>
      </c>
      <c r="F205" s="3" t="s">
        <v>13073</v>
      </c>
      <c r="G205" s="8"/>
    </row>
    <row r="206" spans="2:7" x14ac:dyDescent="0.5">
      <c r="B206" s="7"/>
      <c r="C206" s="4" t="s">
        <v>3379</v>
      </c>
      <c r="D206" s="3" t="s">
        <v>13226</v>
      </c>
      <c r="E206" s="3" t="s">
        <v>5836</v>
      </c>
      <c r="F206" s="3" t="s">
        <v>87</v>
      </c>
      <c r="G206" s="8"/>
    </row>
    <row r="207" spans="2:7" x14ac:dyDescent="0.5">
      <c r="B207" s="7"/>
      <c r="C207" s="4" t="s">
        <v>4891</v>
      </c>
      <c r="D207" s="3" t="s">
        <v>11290</v>
      </c>
      <c r="E207" s="3" t="s">
        <v>2414</v>
      </c>
      <c r="F207" s="3" t="s">
        <v>14548</v>
      </c>
      <c r="G207" s="8"/>
    </row>
    <row r="208" spans="2:7" x14ac:dyDescent="0.5">
      <c r="B208" s="7"/>
      <c r="C208" s="4" t="s">
        <v>6080</v>
      </c>
      <c r="D208" s="3" t="s">
        <v>7387</v>
      </c>
      <c r="E208" s="3" t="s">
        <v>4076</v>
      </c>
      <c r="F208" s="3" t="s">
        <v>3149</v>
      </c>
      <c r="G208" s="8"/>
    </row>
    <row r="209" spans="2:7" x14ac:dyDescent="0.5">
      <c r="B209" s="7"/>
      <c r="C209" s="4" t="s">
        <v>5444</v>
      </c>
      <c r="D209" s="3" t="s">
        <v>5381</v>
      </c>
      <c r="E209" s="3" t="s">
        <v>10732</v>
      </c>
      <c r="F209" s="3" t="s">
        <v>12974</v>
      </c>
      <c r="G209" s="8"/>
    </row>
    <row r="210" spans="2:7" x14ac:dyDescent="0.5">
      <c r="B210" s="7"/>
      <c r="C210" s="4" t="s">
        <v>5521</v>
      </c>
      <c r="D210" s="3" t="s">
        <v>5443</v>
      </c>
      <c r="E210" s="3" t="s">
        <v>652</v>
      </c>
      <c r="F210" s="3" t="s">
        <v>1859</v>
      </c>
      <c r="G210" s="8"/>
    </row>
    <row r="211" spans="2:7" x14ac:dyDescent="0.5">
      <c r="B211" s="7"/>
      <c r="C211" s="4" t="s">
        <v>11331</v>
      </c>
      <c r="D211" s="3" t="s">
        <v>8417</v>
      </c>
      <c r="E211" s="3" t="s">
        <v>6661</v>
      </c>
      <c r="F211" s="3" t="s">
        <v>2181</v>
      </c>
      <c r="G211" s="8"/>
    </row>
    <row r="212" spans="2:7" x14ac:dyDescent="0.5">
      <c r="B212" s="7"/>
      <c r="C212" s="4" t="s">
        <v>12029</v>
      </c>
      <c r="D212" s="3" t="s">
        <v>3808</v>
      </c>
      <c r="E212" s="3" t="s">
        <v>7706</v>
      </c>
      <c r="F212" s="3" t="s">
        <v>7757</v>
      </c>
      <c r="G212" s="8"/>
    </row>
    <row r="213" spans="2:7" x14ac:dyDescent="0.5">
      <c r="B213" s="7"/>
      <c r="C213" s="4" t="s">
        <v>9010</v>
      </c>
      <c r="D213" s="3" t="s">
        <v>49</v>
      </c>
      <c r="E213" s="3" t="s">
        <v>5654</v>
      </c>
      <c r="F213" s="3" t="s">
        <v>7666</v>
      </c>
      <c r="G213" s="8"/>
    </row>
    <row r="214" spans="2:7" x14ac:dyDescent="0.5">
      <c r="B214" s="7"/>
      <c r="C214" s="4" t="s">
        <v>1257</v>
      </c>
      <c r="D214" s="3" t="s">
        <v>1398</v>
      </c>
      <c r="E214" s="3" t="s">
        <v>1360</v>
      </c>
      <c r="F214" s="3" t="s">
        <v>8006</v>
      </c>
      <c r="G214" s="8"/>
    </row>
    <row r="215" spans="2:7" x14ac:dyDescent="0.5">
      <c r="B215" s="7"/>
      <c r="C215" s="4" t="s">
        <v>3140</v>
      </c>
      <c r="D215" s="3" t="s">
        <v>2997</v>
      </c>
      <c r="E215" s="3" t="s">
        <v>12142</v>
      </c>
      <c r="F215" s="3" t="s">
        <v>3884</v>
      </c>
      <c r="G215" s="8"/>
    </row>
    <row r="216" spans="2:7" x14ac:dyDescent="0.5">
      <c r="B216" s="7"/>
      <c r="C216" s="4" t="s">
        <v>9291</v>
      </c>
      <c r="D216" s="3" t="s">
        <v>9335</v>
      </c>
      <c r="E216" s="3" t="s">
        <v>13371</v>
      </c>
      <c r="F216" s="3" t="s">
        <v>5053</v>
      </c>
      <c r="G216" s="8"/>
    </row>
    <row r="217" spans="2:7" x14ac:dyDescent="0.5">
      <c r="B217" s="7"/>
      <c r="C217" s="4" t="s">
        <v>10374</v>
      </c>
      <c r="D217" s="3" t="s">
        <v>13679</v>
      </c>
      <c r="E217" s="3" t="s">
        <v>3907</v>
      </c>
      <c r="F217" s="3" t="s">
        <v>6523</v>
      </c>
      <c r="G217" s="8"/>
    </row>
    <row r="218" spans="2:7" x14ac:dyDescent="0.5">
      <c r="B218" s="7"/>
      <c r="C218" s="4" t="s">
        <v>6696</v>
      </c>
      <c r="D218" s="3" t="s">
        <v>2244</v>
      </c>
      <c r="E218" s="3" t="s">
        <v>7760</v>
      </c>
      <c r="F218" s="3" t="s">
        <v>1457</v>
      </c>
      <c r="G218" s="8"/>
    </row>
    <row r="219" spans="2:7" x14ac:dyDescent="0.5">
      <c r="B219" s="7"/>
      <c r="C219" s="4" t="s">
        <v>2130</v>
      </c>
      <c r="D219" s="3" t="s">
        <v>11240</v>
      </c>
      <c r="E219" s="3" t="s">
        <v>6388</v>
      </c>
      <c r="F219" s="3" t="s">
        <v>6592</v>
      </c>
      <c r="G219" s="8"/>
    </row>
    <row r="220" spans="2:7" x14ac:dyDescent="0.5">
      <c r="B220" s="7"/>
      <c r="C220" s="4" t="s">
        <v>7558</v>
      </c>
      <c r="D220" s="3" t="s">
        <v>11216</v>
      </c>
      <c r="E220" s="3" t="s">
        <v>5294</v>
      </c>
      <c r="F220" s="3" t="s">
        <v>2681</v>
      </c>
      <c r="G220" s="8"/>
    </row>
    <row r="221" spans="2:7" x14ac:dyDescent="0.5">
      <c r="B221" s="7"/>
      <c r="C221" s="4" t="s">
        <v>7196</v>
      </c>
      <c r="D221" s="3" t="s">
        <v>3019</v>
      </c>
      <c r="E221" s="3" t="s">
        <v>9755</v>
      </c>
      <c r="F221" s="3" t="s">
        <v>1168</v>
      </c>
      <c r="G221" s="8"/>
    </row>
    <row r="222" spans="2:7" x14ac:dyDescent="0.5">
      <c r="B222" s="7"/>
      <c r="C222" s="4" t="s">
        <v>11388</v>
      </c>
      <c r="D222" s="3" t="s">
        <v>613</v>
      </c>
      <c r="E222" s="3" t="s">
        <v>8143</v>
      </c>
      <c r="F222" s="3" t="s">
        <v>12539</v>
      </c>
      <c r="G222" s="8"/>
    </row>
    <row r="223" spans="2:7" x14ac:dyDescent="0.5">
      <c r="B223" s="7"/>
      <c r="C223" s="4" t="s">
        <v>14221</v>
      </c>
      <c r="D223" s="3" t="s">
        <v>14154</v>
      </c>
      <c r="E223" s="3" t="s">
        <v>11962</v>
      </c>
      <c r="F223" s="3" t="s">
        <v>7926</v>
      </c>
      <c r="G223" s="8"/>
    </row>
    <row r="224" spans="2:7" x14ac:dyDescent="0.5">
      <c r="B224" s="7"/>
      <c r="C224" s="4" t="s">
        <v>10845</v>
      </c>
      <c r="D224" s="3" t="s">
        <v>9770</v>
      </c>
      <c r="E224" s="3" t="s">
        <v>1639</v>
      </c>
      <c r="F224" s="3" t="s">
        <v>12679</v>
      </c>
      <c r="G224" s="8"/>
    </row>
    <row r="225" spans="2:7" x14ac:dyDescent="0.5">
      <c r="B225" s="7"/>
      <c r="C225" s="4" t="s">
        <v>4413</v>
      </c>
      <c r="D225" s="3" t="s">
        <v>8240</v>
      </c>
      <c r="E225" s="3" t="s">
        <v>11281</v>
      </c>
      <c r="F225" s="3" t="s">
        <v>13059</v>
      </c>
      <c r="G225" s="8"/>
    </row>
    <row r="226" spans="2:7" x14ac:dyDescent="0.5">
      <c r="B226" s="7"/>
      <c r="C226" s="4" t="s">
        <v>10907</v>
      </c>
      <c r="D226" s="3" t="s">
        <v>30</v>
      </c>
      <c r="E226" s="3" t="s">
        <v>11355</v>
      </c>
      <c r="F226" s="3" t="s">
        <v>3148</v>
      </c>
      <c r="G226" s="8"/>
    </row>
    <row r="227" spans="2:7" x14ac:dyDescent="0.5">
      <c r="B227" s="7"/>
      <c r="C227" s="4" t="s">
        <v>12098</v>
      </c>
      <c r="D227" s="3" t="s">
        <v>3081</v>
      </c>
      <c r="E227" s="3" t="s">
        <v>595</v>
      </c>
      <c r="F227" s="3" t="s">
        <v>843</v>
      </c>
      <c r="G227" s="8"/>
    </row>
    <row r="228" spans="2:7" x14ac:dyDescent="0.5">
      <c r="B228" s="7"/>
      <c r="C228" s="4" t="s">
        <v>8535</v>
      </c>
      <c r="D228" s="3" t="s">
        <v>1274</v>
      </c>
      <c r="E228" s="3" t="s">
        <v>236</v>
      </c>
      <c r="F228" s="3" t="s">
        <v>6731</v>
      </c>
      <c r="G228" s="8"/>
    </row>
    <row r="229" spans="2:7" x14ac:dyDescent="0.5">
      <c r="B229" s="7"/>
      <c r="C229" s="4" t="s">
        <v>7456</v>
      </c>
      <c r="D229" s="3" t="s">
        <v>263</v>
      </c>
      <c r="E229" s="3" t="s">
        <v>13233</v>
      </c>
      <c r="F229" s="3" t="s">
        <v>849</v>
      </c>
      <c r="G229" s="8"/>
    </row>
    <row r="230" spans="2:7" x14ac:dyDescent="0.5">
      <c r="B230" s="7"/>
      <c r="C230" s="4" t="s">
        <v>2971</v>
      </c>
      <c r="D230" s="3" t="s">
        <v>4428</v>
      </c>
      <c r="E230" s="3" t="s">
        <v>12864</v>
      </c>
      <c r="F230" s="3" t="s">
        <v>5595</v>
      </c>
      <c r="G230" s="8"/>
    </row>
    <row r="231" spans="2:7" x14ac:dyDescent="0.5">
      <c r="B231" s="7"/>
      <c r="C231" s="4" t="s">
        <v>14398</v>
      </c>
      <c r="D231" s="3" t="s">
        <v>13463</v>
      </c>
      <c r="E231" s="3" t="s">
        <v>10019</v>
      </c>
      <c r="F231" s="3" t="s">
        <v>6422</v>
      </c>
      <c r="G231" s="8"/>
    </row>
    <row r="232" spans="2:7" x14ac:dyDescent="0.5">
      <c r="B232" s="7"/>
      <c r="C232" s="4" t="s">
        <v>10567</v>
      </c>
      <c r="D232" s="3" t="s">
        <v>13724</v>
      </c>
      <c r="E232" s="3" t="s">
        <v>9580</v>
      </c>
      <c r="F232" s="3" t="s">
        <v>2503</v>
      </c>
      <c r="G232" s="8"/>
    </row>
    <row r="233" spans="2:7" x14ac:dyDescent="0.5">
      <c r="B233" s="7"/>
      <c r="C233" s="4" t="s">
        <v>11811</v>
      </c>
      <c r="D233" s="3" t="s">
        <v>7744</v>
      </c>
      <c r="E233" s="3" t="s">
        <v>8891</v>
      </c>
      <c r="F233" s="3" t="s">
        <v>1818</v>
      </c>
      <c r="G233" s="8"/>
    </row>
    <row r="234" spans="2:7" x14ac:dyDescent="0.5">
      <c r="B234" s="7"/>
      <c r="C234" s="4" t="s">
        <v>13560</v>
      </c>
      <c r="D234" s="3" t="s">
        <v>3093</v>
      </c>
      <c r="E234" s="3" t="s">
        <v>3173</v>
      </c>
      <c r="F234" s="3" t="s">
        <v>11723</v>
      </c>
      <c r="G234" s="8"/>
    </row>
    <row r="235" spans="2:7" x14ac:dyDescent="0.5">
      <c r="B235" s="7"/>
      <c r="C235" s="4" t="s">
        <v>4355</v>
      </c>
      <c r="D235" s="3" t="s">
        <v>2812</v>
      </c>
      <c r="E235" s="3" t="s">
        <v>11273</v>
      </c>
      <c r="F235" s="3" t="s">
        <v>271</v>
      </c>
      <c r="G235" s="8"/>
    </row>
    <row r="236" spans="2:7" x14ac:dyDescent="0.5">
      <c r="B236" s="7"/>
      <c r="C236" s="4" t="s">
        <v>4598</v>
      </c>
      <c r="D236" s="3" t="s">
        <v>11147</v>
      </c>
      <c r="E236" s="3" t="s">
        <v>5465</v>
      </c>
      <c r="F236" s="3" t="s">
        <v>7232</v>
      </c>
      <c r="G236" s="8"/>
    </row>
    <row r="237" spans="2:7" x14ac:dyDescent="0.5">
      <c r="B237" s="7"/>
      <c r="C237" s="4" t="s">
        <v>11340</v>
      </c>
      <c r="D237" s="3" t="s">
        <v>13374</v>
      </c>
      <c r="E237" s="3" t="s">
        <v>715</v>
      </c>
      <c r="F237" s="3" t="s">
        <v>11965</v>
      </c>
      <c r="G237" s="8"/>
    </row>
    <row r="238" spans="2:7" x14ac:dyDescent="0.5">
      <c r="B238" s="7"/>
      <c r="C238" s="4" t="s">
        <v>13590</v>
      </c>
      <c r="D238" s="3" t="s">
        <v>10026</v>
      </c>
      <c r="E238" s="3" t="s">
        <v>5153</v>
      </c>
      <c r="F238" s="3" t="s">
        <v>8939</v>
      </c>
      <c r="G238" s="8"/>
    </row>
    <row r="239" spans="2:7" x14ac:dyDescent="0.5">
      <c r="B239" s="7"/>
      <c r="C239" s="4" t="s">
        <v>13235</v>
      </c>
      <c r="D239" s="3" t="s">
        <v>7179</v>
      </c>
      <c r="E239" s="3" t="s">
        <v>5103</v>
      </c>
      <c r="F239" s="3" t="s">
        <v>14667</v>
      </c>
      <c r="G239" s="8"/>
    </row>
    <row r="240" spans="2:7" x14ac:dyDescent="0.5">
      <c r="B240" s="7"/>
      <c r="C240" s="4" t="s">
        <v>4387</v>
      </c>
      <c r="D240" s="3" t="s">
        <v>3178</v>
      </c>
      <c r="E240" s="3" t="s">
        <v>11485</v>
      </c>
      <c r="F240" s="3" t="s">
        <v>8772</v>
      </c>
      <c r="G240" s="8"/>
    </row>
    <row r="241" spans="2:7" x14ac:dyDescent="0.5">
      <c r="B241" s="7"/>
      <c r="C241" s="4" t="s">
        <v>10401</v>
      </c>
      <c r="D241" s="3" t="s">
        <v>1337</v>
      </c>
      <c r="E241" s="3" t="s">
        <v>9127</v>
      </c>
      <c r="F241" s="3" t="s">
        <v>12253</v>
      </c>
      <c r="G241" s="8"/>
    </row>
    <row r="242" spans="2:7" x14ac:dyDescent="0.5">
      <c r="B242" s="7"/>
      <c r="C242" s="4" t="s">
        <v>7514</v>
      </c>
      <c r="D242" s="3" t="s">
        <v>790</v>
      </c>
      <c r="E242" s="3" t="s">
        <v>8859</v>
      </c>
      <c r="F242" s="3" t="s">
        <v>7594</v>
      </c>
      <c r="G242" s="8"/>
    </row>
    <row r="243" spans="2:7" x14ac:dyDescent="0.5">
      <c r="B243" s="7"/>
      <c r="C243" s="4" t="s">
        <v>10030</v>
      </c>
      <c r="D243" s="3" t="s">
        <v>11654</v>
      </c>
      <c r="E243" s="3" t="s">
        <v>9883</v>
      </c>
      <c r="F243" s="3" t="s">
        <v>5647</v>
      </c>
      <c r="G243" s="8"/>
    </row>
    <row r="244" spans="2:7" x14ac:dyDescent="0.5">
      <c r="B244" s="7"/>
      <c r="C244" s="4" t="s">
        <v>6290</v>
      </c>
      <c r="D244" s="3" t="s">
        <v>8429</v>
      </c>
      <c r="E244" s="3" t="s">
        <v>13686</v>
      </c>
      <c r="F244" s="3" t="s">
        <v>7992</v>
      </c>
      <c r="G244" s="8"/>
    </row>
    <row r="245" spans="2:7" x14ac:dyDescent="0.5">
      <c r="B245" s="7"/>
      <c r="C245" s="4" t="s">
        <v>9023</v>
      </c>
      <c r="D245" s="3" t="s">
        <v>8805</v>
      </c>
      <c r="E245" s="3" t="s">
        <v>1592</v>
      </c>
      <c r="F245" s="3" t="s">
        <v>5682</v>
      </c>
      <c r="G245" s="8"/>
    </row>
    <row r="246" spans="2:7" x14ac:dyDescent="0.5">
      <c r="B246" s="7"/>
      <c r="C246" s="4" t="s">
        <v>579</v>
      </c>
      <c r="D246" s="3" t="s">
        <v>601</v>
      </c>
      <c r="E246" s="3" t="s">
        <v>516</v>
      </c>
      <c r="F246" s="3" t="s">
        <v>5950</v>
      </c>
      <c r="G246" s="8"/>
    </row>
    <row r="247" spans="2:7" x14ac:dyDescent="0.5">
      <c r="B247" s="7"/>
      <c r="C247" s="4" t="s">
        <v>10053</v>
      </c>
      <c r="D247" s="3" t="s">
        <v>3513</v>
      </c>
      <c r="E247" s="3" t="s">
        <v>11230</v>
      </c>
      <c r="F247" s="3" t="s">
        <v>756</v>
      </c>
      <c r="G247" s="8"/>
    </row>
    <row r="248" spans="2:7" x14ac:dyDescent="0.5">
      <c r="B248" s="7"/>
      <c r="C248" s="4" t="s">
        <v>11121</v>
      </c>
      <c r="D248" s="3" t="s">
        <v>3914</v>
      </c>
      <c r="E248" s="3" t="s">
        <v>4307</v>
      </c>
      <c r="F248" s="3" t="s">
        <v>3859</v>
      </c>
      <c r="G248" s="8"/>
    </row>
    <row r="249" spans="2:7" x14ac:dyDescent="0.5">
      <c r="B249" s="7"/>
      <c r="C249" s="4" t="s">
        <v>1406</v>
      </c>
      <c r="D249" s="3" t="s">
        <v>414</v>
      </c>
      <c r="E249" s="3" t="s">
        <v>7260</v>
      </c>
      <c r="F249" s="3" t="s">
        <v>4555</v>
      </c>
      <c r="G249" s="8"/>
    </row>
    <row r="250" spans="2:7" x14ac:dyDescent="0.5">
      <c r="B250" s="7"/>
      <c r="C250" s="4" t="s">
        <v>9529</v>
      </c>
      <c r="D250" s="3" t="s">
        <v>6774</v>
      </c>
      <c r="E250" s="3" t="s">
        <v>12164</v>
      </c>
      <c r="F250" s="3" t="s">
        <v>115</v>
      </c>
      <c r="G250" s="8"/>
    </row>
    <row r="251" spans="2:7" x14ac:dyDescent="0.5">
      <c r="B251" s="7"/>
      <c r="C251" s="4" t="s">
        <v>9484</v>
      </c>
      <c r="D251" s="3" t="s">
        <v>5041</v>
      </c>
      <c r="E251" s="3" t="s">
        <v>7262</v>
      </c>
      <c r="F251" s="3" t="s">
        <v>10842</v>
      </c>
      <c r="G251" s="8"/>
    </row>
    <row r="252" spans="2:7" x14ac:dyDescent="0.5">
      <c r="B252" s="7"/>
      <c r="C252" s="4" t="s">
        <v>3524</v>
      </c>
      <c r="D252" s="3" t="s">
        <v>4546</v>
      </c>
      <c r="E252" s="3" t="s">
        <v>14531</v>
      </c>
      <c r="F252" s="3" t="s">
        <v>8582</v>
      </c>
      <c r="G252" s="8"/>
    </row>
    <row r="253" spans="2:7" x14ac:dyDescent="0.5">
      <c r="B253" s="7"/>
      <c r="C253" s="4" t="s">
        <v>5838</v>
      </c>
      <c r="D253" s="3" t="s">
        <v>6732</v>
      </c>
      <c r="E253" s="3" t="s">
        <v>1585</v>
      </c>
      <c r="F253" s="3" t="s">
        <v>6759</v>
      </c>
      <c r="G253" s="8"/>
    </row>
    <row r="254" spans="2:7" x14ac:dyDescent="0.5">
      <c r="B254" s="7"/>
      <c r="C254" s="4" t="s">
        <v>636</v>
      </c>
      <c r="D254" s="3" t="s">
        <v>1681</v>
      </c>
      <c r="E254" s="3" t="s">
        <v>2074</v>
      </c>
      <c r="F254" s="3" t="s">
        <v>12325</v>
      </c>
      <c r="G254" s="8"/>
    </row>
    <row r="255" spans="2:7" x14ac:dyDescent="0.5">
      <c r="B255" s="7"/>
      <c r="C255" s="4" t="s">
        <v>10031</v>
      </c>
      <c r="D255" s="3" t="s">
        <v>5958</v>
      </c>
      <c r="E255" s="3" t="s">
        <v>7900</v>
      </c>
      <c r="F255" s="3" t="s">
        <v>13221</v>
      </c>
      <c r="G255" s="8"/>
    </row>
    <row r="256" spans="2:7" x14ac:dyDescent="0.5">
      <c r="B256" s="7"/>
      <c r="C256" s="4" t="s">
        <v>4827</v>
      </c>
      <c r="D256" s="3" t="s">
        <v>2893</v>
      </c>
      <c r="E256" s="3" t="s">
        <v>14151</v>
      </c>
      <c r="F256" s="3" t="s">
        <v>6431</v>
      </c>
      <c r="G256" s="8"/>
    </row>
    <row r="257" spans="2:7" x14ac:dyDescent="0.5">
      <c r="B257" s="7"/>
      <c r="C257" s="4" t="s">
        <v>11568</v>
      </c>
      <c r="D257" s="3" t="s">
        <v>8246</v>
      </c>
      <c r="E257" s="3" t="s">
        <v>12992</v>
      </c>
      <c r="F257" s="3" t="s">
        <v>6311</v>
      </c>
      <c r="G257" s="8"/>
    </row>
    <row r="258" spans="2:7" x14ac:dyDescent="0.5">
      <c r="B258" s="7"/>
      <c r="C258" s="4" t="s">
        <v>9240</v>
      </c>
      <c r="D258" s="3" t="s">
        <v>2321</v>
      </c>
      <c r="E258" s="3" t="s">
        <v>8050</v>
      </c>
      <c r="F258" s="3" t="s">
        <v>8919</v>
      </c>
      <c r="G258" s="8"/>
    </row>
    <row r="259" spans="2:7" x14ac:dyDescent="0.5">
      <c r="B259" s="7"/>
      <c r="C259" s="4" t="s">
        <v>6357</v>
      </c>
      <c r="D259" s="3" t="s">
        <v>2257</v>
      </c>
      <c r="E259" s="3" t="s">
        <v>14157</v>
      </c>
      <c r="F259" s="3" t="s">
        <v>14620</v>
      </c>
      <c r="G259" s="8"/>
    </row>
    <row r="260" spans="2:7" x14ac:dyDescent="0.5">
      <c r="B260" s="7"/>
      <c r="C260" s="4" t="s">
        <v>9137</v>
      </c>
      <c r="D260" s="3" t="s">
        <v>7786</v>
      </c>
      <c r="E260" s="3" t="s">
        <v>4604</v>
      </c>
      <c r="F260" s="3" t="s">
        <v>12775</v>
      </c>
      <c r="G260" s="8"/>
    </row>
    <row r="261" spans="2:7" x14ac:dyDescent="0.5">
      <c r="B261" s="7"/>
      <c r="C261" s="4" t="s">
        <v>14366</v>
      </c>
      <c r="D261" s="3" t="s">
        <v>518</v>
      </c>
      <c r="E261" s="3" t="s">
        <v>1333</v>
      </c>
      <c r="F261" s="3" t="s">
        <v>8180</v>
      </c>
      <c r="G261" s="8"/>
    </row>
    <row r="262" spans="2:7" x14ac:dyDescent="0.5">
      <c r="B262" s="7"/>
      <c r="C262" s="4" t="s">
        <v>6882</v>
      </c>
      <c r="D262" s="3" t="s">
        <v>10247</v>
      </c>
      <c r="E262" s="3" t="s">
        <v>13864</v>
      </c>
      <c r="F262" s="3" t="s">
        <v>13738</v>
      </c>
      <c r="G262" s="8"/>
    </row>
    <row r="263" spans="2:7" x14ac:dyDescent="0.5">
      <c r="B263" s="7"/>
      <c r="C263" s="4" t="s">
        <v>970</v>
      </c>
      <c r="D263" s="3" t="s">
        <v>1879</v>
      </c>
      <c r="E263" s="3" t="s">
        <v>7958</v>
      </c>
      <c r="F263" s="3" t="s">
        <v>13552</v>
      </c>
      <c r="G263" s="8"/>
    </row>
    <row r="264" spans="2:7" x14ac:dyDescent="0.5">
      <c r="B264" s="7"/>
      <c r="C264" s="4" t="s">
        <v>1238</v>
      </c>
      <c r="D264" s="3" t="s">
        <v>13178</v>
      </c>
      <c r="E264" s="3" t="s">
        <v>10200</v>
      </c>
      <c r="F264" s="3" t="s">
        <v>10218</v>
      </c>
      <c r="G264" s="8"/>
    </row>
    <row r="265" spans="2:7" x14ac:dyDescent="0.5">
      <c r="B265" s="7"/>
      <c r="C265" s="4" t="s">
        <v>6284</v>
      </c>
      <c r="D265" s="3" t="s">
        <v>12632</v>
      </c>
      <c r="E265" s="3" t="s">
        <v>7112</v>
      </c>
      <c r="F265" s="3" t="s">
        <v>11980</v>
      </c>
      <c r="G265" s="8"/>
    </row>
    <row r="266" spans="2:7" x14ac:dyDescent="0.5">
      <c r="B266" s="7"/>
      <c r="C266" s="4" t="s">
        <v>3817</v>
      </c>
      <c r="D266" s="3" t="s">
        <v>8955</v>
      </c>
      <c r="E266" s="3" t="s">
        <v>12282</v>
      </c>
      <c r="F266" s="3" t="s">
        <v>10306</v>
      </c>
      <c r="G266" s="8"/>
    </row>
    <row r="267" spans="2:7" x14ac:dyDescent="0.5">
      <c r="B267" s="7"/>
      <c r="C267" s="4" t="s">
        <v>12733</v>
      </c>
      <c r="D267" s="3" t="s">
        <v>8033</v>
      </c>
      <c r="E267" s="3" t="s">
        <v>3651</v>
      </c>
      <c r="F267" s="3" t="s">
        <v>3217</v>
      </c>
      <c r="G267" s="8"/>
    </row>
    <row r="268" spans="2:7" x14ac:dyDescent="0.5">
      <c r="B268" s="7"/>
      <c r="C268" s="4" t="s">
        <v>4992</v>
      </c>
      <c r="D268" s="3" t="s">
        <v>4233</v>
      </c>
      <c r="E268" s="3" t="s">
        <v>2781</v>
      </c>
      <c r="F268" s="3" t="s">
        <v>1056</v>
      </c>
      <c r="G268" s="8"/>
    </row>
    <row r="269" spans="2:7" x14ac:dyDescent="0.5">
      <c r="B269" s="7"/>
      <c r="C269" s="4" t="s">
        <v>13654</v>
      </c>
      <c r="D269" s="3" t="s">
        <v>8566</v>
      </c>
      <c r="E269" s="3" t="s">
        <v>4397</v>
      </c>
      <c r="F269" s="3" t="s">
        <v>9536</v>
      </c>
      <c r="G269" s="8"/>
    </row>
    <row r="270" spans="2:7" x14ac:dyDescent="0.5">
      <c r="B270" s="7"/>
      <c r="C270" s="4" t="s">
        <v>7520</v>
      </c>
      <c r="D270" s="3" t="s">
        <v>13788</v>
      </c>
      <c r="E270" s="3" t="s">
        <v>12187</v>
      </c>
      <c r="F270" s="3" t="s">
        <v>14624</v>
      </c>
      <c r="G270" s="8"/>
    </row>
    <row r="271" spans="2:7" x14ac:dyDescent="0.5">
      <c r="B271" s="7"/>
      <c r="C271" s="4" t="s">
        <v>9728</v>
      </c>
      <c r="D271" s="3" t="s">
        <v>10485</v>
      </c>
      <c r="E271" s="3" t="s">
        <v>13495</v>
      </c>
      <c r="F271" s="3" t="s">
        <v>1267</v>
      </c>
      <c r="G271" s="8"/>
    </row>
    <row r="272" spans="2:7" x14ac:dyDescent="0.5">
      <c r="B272" s="7"/>
      <c r="C272" s="4" t="s">
        <v>13052</v>
      </c>
      <c r="D272" s="3" t="s">
        <v>4684</v>
      </c>
      <c r="E272" s="3" t="s">
        <v>12788</v>
      </c>
      <c r="F272" s="3" t="s">
        <v>2885</v>
      </c>
      <c r="G272" s="8"/>
    </row>
    <row r="273" spans="2:7" x14ac:dyDescent="0.5">
      <c r="B273" s="7"/>
      <c r="C273" s="4" t="s">
        <v>8402</v>
      </c>
      <c r="D273" s="3" t="s">
        <v>12685</v>
      </c>
      <c r="E273" s="3" t="s">
        <v>1882</v>
      </c>
      <c r="F273" s="3" t="s">
        <v>13737</v>
      </c>
      <c r="G273" s="8"/>
    </row>
    <row r="274" spans="2:7" x14ac:dyDescent="0.5">
      <c r="B274" s="7"/>
      <c r="C274" s="4" t="s">
        <v>3671</v>
      </c>
      <c r="D274" s="3" t="s">
        <v>1019</v>
      </c>
      <c r="E274" s="3" t="s">
        <v>2792</v>
      </c>
      <c r="F274" s="3" t="s">
        <v>8904</v>
      </c>
      <c r="G274" s="8"/>
    </row>
    <row r="275" spans="2:7" x14ac:dyDescent="0.5">
      <c r="B275" s="7"/>
      <c r="C275" s="4" t="s">
        <v>11780</v>
      </c>
      <c r="D275" s="3" t="s">
        <v>10928</v>
      </c>
      <c r="E275" s="3" t="s">
        <v>3023</v>
      </c>
      <c r="F275" s="3" t="s">
        <v>8967</v>
      </c>
      <c r="G275" s="8"/>
    </row>
    <row r="276" spans="2:7" x14ac:dyDescent="0.5">
      <c r="B276" s="7"/>
      <c r="C276" s="4" t="s">
        <v>6911</v>
      </c>
      <c r="D276" s="3" t="s">
        <v>8796</v>
      </c>
      <c r="E276" s="3" t="s">
        <v>9978</v>
      </c>
      <c r="F276" s="3" t="s">
        <v>5612</v>
      </c>
      <c r="G276" s="8"/>
    </row>
    <row r="277" spans="2:7" x14ac:dyDescent="0.5">
      <c r="B277" s="7"/>
      <c r="C277" s="4" t="s">
        <v>6106</v>
      </c>
      <c r="D277" s="3" t="s">
        <v>4091</v>
      </c>
      <c r="E277" s="3" t="s">
        <v>8749</v>
      </c>
      <c r="F277" s="3" t="s">
        <v>12584</v>
      </c>
      <c r="G277" s="8"/>
    </row>
    <row r="278" spans="2:7" x14ac:dyDescent="0.5">
      <c r="B278" s="7"/>
      <c r="C278" s="4" t="s">
        <v>3191</v>
      </c>
      <c r="D278" s="3" t="s">
        <v>8200</v>
      </c>
      <c r="E278" s="3" t="s">
        <v>2801</v>
      </c>
      <c r="F278" s="3" t="s">
        <v>3756</v>
      </c>
      <c r="G278" s="8"/>
    </row>
    <row r="279" spans="2:7" x14ac:dyDescent="0.5">
      <c r="B279" s="7"/>
      <c r="C279" s="4" t="s">
        <v>5811</v>
      </c>
      <c r="D279" s="3" t="s">
        <v>4670</v>
      </c>
      <c r="E279" s="3" t="s">
        <v>8305</v>
      </c>
      <c r="F279" s="3" t="s">
        <v>2654</v>
      </c>
      <c r="G279" s="8"/>
    </row>
    <row r="280" spans="2:7" x14ac:dyDescent="0.5">
      <c r="B280" s="7"/>
      <c r="C280" s="4" t="s">
        <v>7499</v>
      </c>
      <c r="D280" s="3" t="s">
        <v>865</v>
      </c>
      <c r="E280" s="3" t="s">
        <v>13784</v>
      </c>
      <c r="F280" s="3" t="s">
        <v>10404</v>
      </c>
      <c r="G280" s="8"/>
    </row>
    <row r="281" spans="2:7" x14ac:dyDescent="0.5">
      <c r="B281" s="7"/>
      <c r="C281" s="4" t="s">
        <v>967</v>
      </c>
      <c r="D281" s="3" t="s">
        <v>7693</v>
      </c>
      <c r="E281" s="3" t="s">
        <v>1515</v>
      </c>
      <c r="F281" s="3" t="s">
        <v>4962</v>
      </c>
      <c r="G281" s="8"/>
    </row>
    <row r="282" spans="2:7" x14ac:dyDescent="0.5">
      <c r="B282" s="7"/>
      <c r="C282" s="4" t="s">
        <v>7150</v>
      </c>
      <c r="D282" s="3" t="s">
        <v>8224</v>
      </c>
      <c r="E282" s="3" t="s">
        <v>8384</v>
      </c>
      <c r="F282" s="3" t="s">
        <v>9946</v>
      </c>
      <c r="G282" s="8"/>
    </row>
    <row r="283" spans="2:7" x14ac:dyDescent="0.5">
      <c r="B283" s="7"/>
      <c r="C283" s="4" t="s">
        <v>3386</v>
      </c>
      <c r="D283" s="3" t="s">
        <v>5178</v>
      </c>
      <c r="E283" s="3" t="s">
        <v>2773</v>
      </c>
      <c r="F283" s="3" t="s">
        <v>3306</v>
      </c>
      <c r="G283" s="8"/>
    </row>
    <row r="284" spans="2:7" x14ac:dyDescent="0.5">
      <c r="B284" s="7"/>
      <c r="C284" s="4" t="s">
        <v>4427</v>
      </c>
      <c r="D284" s="3" t="s">
        <v>370</v>
      </c>
      <c r="E284" s="3" t="s">
        <v>12315</v>
      </c>
      <c r="F284" s="3" t="s">
        <v>12288</v>
      </c>
      <c r="G284" s="8"/>
    </row>
    <row r="285" spans="2:7" x14ac:dyDescent="0.5">
      <c r="B285" s="7"/>
      <c r="C285" s="4" t="s">
        <v>7813</v>
      </c>
      <c r="D285" s="3" t="s">
        <v>5631</v>
      </c>
      <c r="E285" s="3" t="s">
        <v>7586</v>
      </c>
      <c r="F285" s="3" t="s">
        <v>8291</v>
      </c>
      <c r="G285" s="8"/>
    </row>
    <row r="286" spans="2:7" x14ac:dyDescent="0.5">
      <c r="B286" s="7"/>
      <c r="C286" s="4" t="s">
        <v>10277</v>
      </c>
      <c r="D286" s="3" t="s">
        <v>11139</v>
      </c>
      <c r="E286" s="3" t="s">
        <v>9007</v>
      </c>
      <c r="F286" s="3" t="s">
        <v>10014</v>
      </c>
      <c r="G286" s="8"/>
    </row>
    <row r="287" spans="2:7" x14ac:dyDescent="0.5">
      <c r="B287" s="7"/>
      <c r="C287" s="4" t="s">
        <v>8323</v>
      </c>
      <c r="D287" s="3" t="s">
        <v>3952</v>
      </c>
      <c r="E287" s="3" t="s">
        <v>2848</v>
      </c>
      <c r="F287" s="3" t="s">
        <v>13960</v>
      </c>
      <c r="G287" s="8"/>
    </row>
    <row r="288" spans="2:7" x14ac:dyDescent="0.5">
      <c r="B288" s="7"/>
      <c r="C288" s="4" t="s">
        <v>351</v>
      </c>
      <c r="D288" s="3" t="s">
        <v>772</v>
      </c>
      <c r="E288" s="3" t="s">
        <v>2837</v>
      </c>
      <c r="F288" s="3" t="s">
        <v>4764</v>
      </c>
      <c r="G288" s="8"/>
    </row>
    <row r="289" spans="2:7" x14ac:dyDescent="0.5">
      <c r="B289" s="7"/>
      <c r="C289" s="4" t="s">
        <v>5435</v>
      </c>
      <c r="D289" s="3" t="s">
        <v>14278</v>
      </c>
      <c r="E289" s="3" t="s">
        <v>2807</v>
      </c>
      <c r="F289" s="3" t="s">
        <v>8645</v>
      </c>
      <c r="G289" s="8"/>
    </row>
    <row r="290" spans="2:7" x14ac:dyDescent="0.5">
      <c r="B290" s="7"/>
      <c r="C290" s="4" t="s">
        <v>7484</v>
      </c>
      <c r="D290" s="3" t="s">
        <v>47</v>
      </c>
      <c r="E290" s="3" t="s">
        <v>4735</v>
      </c>
      <c r="F290" s="3" t="s">
        <v>884</v>
      </c>
      <c r="G290" s="8"/>
    </row>
    <row r="291" spans="2:7" x14ac:dyDescent="0.5">
      <c r="B291" s="7"/>
      <c r="C291" s="4" t="s">
        <v>9612</v>
      </c>
      <c r="D291" s="3" t="s">
        <v>11679</v>
      </c>
      <c r="E291" s="3" t="s">
        <v>11868</v>
      </c>
      <c r="F291" s="3" t="s">
        <v>10887</v>
      </c>
      <c r="G291" s="8"/>
    </row>
    <row r="292" spans="2:7" x14ac:dyDescent="0.5">
      <c r="B292" s="7"/>
      <c r="C292" s="4" t="s">
        <v>8557</v>
      </c>
      <c r="D292" s="3" t="s">
        <v>12172</v>
      </c>
      <c r="E292" s="3" t="s">
        <v>8054</v>
      </c>
      <c r="F292" s="3" t="s">
        <v>5905</v>
      </c>
      <c r="G292" s="8"/>
    </row>
    <row r="293" spans="2:7" x14ac:dyDescent="0.5">
      <c r="B293" s="7"/>
      <c r="C293" s="4" t="s">
        <v>8415</v>
      </c>
      <c r="D293" s="3" t="s">
        <v>11778</v>
      </c>
      <c r="E293" s="3" t="s">
        <v>13278</v>
      </c>
      <c r="F293" s="3" t="s">
        <v>2480</v>
      </c>
      <c r="G293" s="8"/>
    </row>
    <row r="294" spans="2:7" x14ac:dyDescent="0.5">
      <c r="B294" s="7"/>
      <c r="C294" s="4" t="s">
        <v>2728</v>
      </c>
      <c r="D294" s="3" t="s">
        <v>2524</v>
      </c>
      <c r="E294" s="3" t="s">
        <v>4793</v>
      </c>
      <c r="F294" s="3" t="s">
        <v>2583</v>
      </c>
      <c r="G294" s="8"/>
    </row>
    <row r="295" spans="2:7" x14ac:dyDescent="0.5">
      <c r="B295" s="7"/>
      <c r="C295" s="4" t="s">
        <v>3654</v>
      </c>
      <c r="D295" s="3" t="s">
        <v>11528</v>
      </c>
      <c r="E295" s="3" t="s">
        <v>2843</v>
      </c>
      <c r="F295" s="3" t="s">
        <v>4249</v>
      </c>
      <c r="G295" s="8"/>
    </row>
    <row r="296" spans="2:7" x14ac:dyDescent="0.5">
      <c r="B296" s="7"/>
      <c r="C296" s="4" t="s">
        <v>6407</v>
      </c>
      <c r="D296" s="3" t="s">
        <v>7408</v>
      </c>
      <c r="E296" s="3" t="s">
        <v>9317</v>
      </c>
      <c r="F296" s="3" t="s">
        <v>9430</v>
      </c>
      <c r="G296" s="8"/>
    </row>
    <row r="297" spans="2:7" x14ac:dyDescent="0.5">
      <c r="B297" s="7"/>
      <c r="C297" s="4" t="s">
        <v>8884</v>
      </c>
      <c r="D297" s="3" t="s">
        <v>10868</v>
      </c>
      <c r="E297" s="3" t="s">
        <v>953</v>
      </c>
      <c r="F297" s="3" t="s">
        <v>10915</v>
      </c>
      <c r="G297" s="8"/>
    </row>
    <row r="298" spans="2:7" x14ac:dyDescent="0.5">
      <c r="B298" s="7"/>
      <c r="C298" s="4" t="s">
        <v>9419</v>
      </c>
      <c r="D298" s="3" t="s">
        <v>9044</v>
      </c>
      <c r="E298" s="3" t="s">
        <v>7671</v>
      </c>
      <c r="F298" s="3" t="s">
        <v>14465</v>
      </c>
      <c r="G298" s="8"/>
    </row>
    <row r="299" spans="2:7" x14ac:dyDescent="0.5">
      <c r="B299" s="7"/>
      <c r="C299" s="4" t="s">
        <v>7688</v>
      </c>
      <c r="D299" s="3" t="s">
        <v>12105</v>
      </c>
      <c r="E299" s="3" t="s">
        <v>4795</v>
      </c>
      <c r="F299" s="3" t="s">
        <v>5200</v>
      </c>
      <c r="G299" s="8"/>
    </row>
    <row r="300" spans="2:7" x14ac:dyDescent="0.5">
      <c r="B300" s="7"/>
      <c r="C300" s="4" t="s">
        <v>11520</v>
      </c>
      <c r="D300" s="3" t="s">
        <v>10943</v>
      </c>
      <c r="E300" s="3" t="s">
        <v>3457</v>
      </c>
      <c r="F300" s="3" t="s">
        <v>1072</v>
      </c>
      <c r="G300" s="8"/>
    </row>
    <row r="301" spans="2:7" x14ac:dyDescent="0.5">
      <c r="B301" s="7"/>
      <c r="C301" s="4" t="s">
        <v>6546</v>
      </c>
      <c r="D301" s="3" t="s">
        <v>10561</v>
      </c>
      <c r="E301" s="3" t="s">
        <v>13587</v>
      </c>
      <c r="F301" s="3" t="s">
        <v>1386</v>
      </c>
      <c r="G301" s="8"/>
    </row>
    <row r="302" spans="2:7" x14ac:dyDescent="0.5">
      <c r="B302" s="7"/>
      <c r="C302" s="4" t="s">
        <v>11305</v>
      </c>
      <c r="D302" s="3" t="s">
        <v>10360</v>
      </c>
      <c r="E302" s="3" t="s">
        <v>4400</v>
      </c>
      <c r="F302" s="3" t="s">
        <v>12065</v>
      </c>
      <c r="G302" s="8"/>
    </row>
    <row r="303" spans="2:7" x14ac:dyDescent="0.5">
      <c r="B303" s="7"/>
      <c r="C303" s="4" t="s">
        <v>9961</v>
      </c>
      <c r="D303" s="3" t="s">
        <v>3458</v>
      </c>
      <c r="E303" s="3" t="s">
        <v>11170</v>
      </c>
      <c r="F303" s="3" t="s">
        <v>7093</v>
      </c>
      <c r="G303" s="8"/>
    </row>
    <row r="304" spans="2:7" x14ac:dyDescent="0.5">
      <c r="B304" s="7"/>
      <c r="C304" s="4" t="s">
        <v>9858</v>
      </c>
      <c r="D304" s="3" t="s">
        <v>12274</v>
      </c>
      <c r="E304" s="3" t="s">
        <v>7676</v>
      </c>
      <c r="F304" s="3" t="s">
        <v>12193</v>
      </c>
      <c r="G304" s="8"/>
    </row>
    <row r="305" spans="2:7" x14ac:dyDescent="0.5">
      <c r="B305" s="7"/>
      <c r="C305" s="4" t="s">
        <v>3989</v>
      </c>
      <c r="D305" s="3" t="s">
        <v>5116</v>
      </c>
      <c r="E305" s="3" t="s">
        <v>2919</v>
      </c>
      <c r="F305" s="3" t="s">
        <v>11603</v>
      </c>
      <c r="G305" s="8"/>
    </row>
    <row r="306" spans="2:7" x14ac:dyDescent="0.5">
      <c r="B306" s="7"/>
      <c r="C306" s="4" t="s">
        <v>2501</v>
      </c>
      <c r="D306" s="3" t="s">
        <v>14206</v>
      </c>
      <c r="E306" s="3" t="s">
        <v>1253</v>
      </c>
      <c r="F306" s="3" t="s">
        <v>10633</v>
      </c>
      <c r="G306" s="8"/>
    </row>
    <row r="307" spans="2:7" x14ac:dyDescent="0.5">
      <c r="B307" s="7"/>
      <c r="C307" s="4" t="s">
        <v>7664</v>
      </c>
      <c r="D307" s="3" t="s">
        <v>1685</v>
      </c>
      <c r="E307" s="3" t="s">
        <v>1038</v>
      </c>
      <c r="F307" s="3" t="s">
        <v>6055</v>
      </c>
      <c r="G307" s="8"/>
    </row>
    <row r="308" spans="2:7" x14ac:dyDescent="0.5">
      <c r="B308" s="7"/>
      <c r="C308" s="4" t="s">
        <v>8258</v>
      </c>
      <c r="D308" s="3" t="s">
        <v>4107</v>
      </c>
      <c r="E308" s="3" t="s">
        <v>2835</v>
      </c>
      <c r="F308" s="3" t="s">
        <v>5062</v>
      </c>
      <c r="G308" s="8"/>
    </row>
    <row r="309" spans="2:7" x14ac:dyDescent="0.5">
      <c r="B309" s="7"/>
      <c r="C309" s="4" t="s">
        <v>1075</v>
      </c>
      <c r="D309" s="3" t="s">
        <v>5201</v>
      </c>
      <c r="E309" s="3" t="s">
        <v>5852</v>
      </c>
      <c r="F309" s="3" t="s">
        <v>1664</v>
      </c>
      <c r="G309" s="8"/>
    </row>
    <row r="310" spans="2:7" x14ac:dyDescent="0.5">
      <c r="B310" s="7"/>
      <c r="C310" s="4" t="s">
        <v>4961</v>
      </c>
      <c r="D310" s="3" t="s">
        <v>7886</v>
      </c>
      <c r="E310" s="3" t="s">
        <v>4525</v>
      </c>
      <c r="F310" s="3" t="s">
        <v>1888</v>
      </c>
      <c r="G310" s="8"/>
    </row>
    <row r="311" spans="2:7" x14ac:dyDescent="0.5">
      <c r="B311" s="7"/>
      <c r="C311" s="4" t="s">
        <v>1094</v>
      </c>
      <c r="D311" s="3" t="s">
        <v>8703</v>
      </c>
      <c r="E311" s="3" t="s">
        <v>13224</v>
      </c>
      <c r="F311" s="3" t="s">
        <v>14270</v>
      </c>
      <c r="G311" s="8"/>
    </row>
    <row r="312" spans="2:7" x14ac:dyDescent="0.5">
      <c r="B312" s="7"/>
      <c r="C312" s="4" t="s">
        <v>9875</v>
      </c>
      <c r="D312" s="3" t="s">
        <v>10695</v>
      </c>
      <c r="E312" s="3" t="s">
        <v>1195</v>
      </c>
      <c r="F312" s="3" t="s">
        <v>7158</v>
      </c>
      <c r="G312" s="8"/>
    </row>
    <row r="313" spans="2:7" x14ac:dyDescent="0.5">
      <c r="B313" s="7"/>
      <c r="C313" s="4" t="s">
        <v>1993</v>
      </c>
      <c r="D313" s="3" t="s">
        <v>10450</v>
      </c>
      <c r="E313" s="3" t="s">
        <v>2816</v>
      </c>
      <c r="F313" s="3" t="s">
        <v>1720</v>
      </c>
      <c r="G313" s="8"/>
    </row>
    <row r="314" spans="2:7" x14ac:dyDescent="0.5">
      <c r="B314" s="7"/>
      <c r="C314" s="4" t="s">
        <v>7403</v>
      </c>
      <c r="D314" s="3" t="s">
        <v>12689</v>
      </c>
      <c r="E314" s="3" t="s">
        <v>9833</v>
      </c>
      <c r="F314" s="3" t="s">
        <v>14066</v>
      </c>
      <c r="G314" s="8"/>
    </row>
    <row r="315" spans="2:7" x14ac:dyDescent="0.5">
      <c r="B315" s="7"/>
      <c r="C315" s="4" t="s">
        <v>10220</v>
      </c>
      <c r="D315" s="3" t="s">
        <v>12887</v>
      </c>
      <c r="E315" s="3" t="s">
        <v>1474</v>
      </c>
      <c r="F315" s="3" t="s">
        <v>11192</v>
      </c>
      <c r="G315" s="8"/>
    </row>
    <row r="316" spans="2:7" x14ac:dyDescent="0.5">
      <c r="B316" s="7"/>
      <c r="C316" s="4" t="s">
        <v>1523</v>
      </c>
      <c r="D316" s="3" t="s">
        <v>14401</v>
      </c>
      <c r="E316" s="3" t="s">
        <v>10700</v>
      </c>
      <c r="F316" s="3" t="s">
        <v>6446</v>
      </c>
      <c r="G316" s="8"/>
    </row>
    <row r="317" spans="2:7" x14ac:dyDescent="0.5">
      <c r="B317" s="7"/>
      <c r="C317" s="4" t="s">
        <v>6103</v>
      </c>
      <c r="D317" s="3" t="s">
        <v>635</v>
      </c>
      <c r="E317" s="3" t="s">
        <v>2842</v>
      </c>
      <c r="F317" s="3" t="s">
        <v>5895</v>
      </c>
      <c r="G317" s="8"/>
    </row>
    <row r="318" spans="2:7" x14ac:dyDescent="0.5">
      <c r="B318" s="7"/>
      <c r="C318" s="4" t="s">
        <v>8870</v>
      </c>
      <c r="D318" s="3" t="s">
        <v>9965</v>
      </c>
      <c r="E318" s="3" t="s">
        <v>5342</v>
      </c>
      <c r="F318" s="3" t="s">
        <v>4313</v>
      </c>
      <c r="G318" s="8"/>
    </row>
    <row r="319" spans="2:7" x14ac:dyDescent="0.5">
      <c r="B319" s="7"/>
      <c r="C319" s="4" t="s">
        <v>11144</v>
      </c>
      <c r="D319" s="3" t="s">
        <v>4407</v>
      </c>
      <c r="E319" s="3" t="s">
        <v>1648</v>
      </c>
      <c r="F319" s="3" t="s">
        <v>10299</v>
      </c>
      <c r="G319" s="8"/>
    </row>
    <row r="320" spans="2:7" x14ac:dyDescent="0.5">
      <c r="B320" s="7"/>
      <c r="C320" s="4" t="s">
        <v>1953</v>
      </c>
      <c r="D320" s="3" t="s">
        <v>11932</v>
      </c>
      <c r="E320" s="3" t="s">
        <v>13348</v>
      </c>
      <c r="F320" s="3" t="s">
        <v>10280</v>
      </c>
      <c r="G320" s="8"/>
    </row>
    <row r="321" spans="2:7" x14ac:dyDescent="0.5">
      <c r="B321" s="7"/>
      <c r="C321" s="4" t="s">
        <v>8175</v>
      </c>
      <c r="D321" s="3" t="s">
        <v>8864</v>
      </c>
      <c r="E321" s="3" t="s">
        <v>5867</v>
      </c>
      <c r="F321" s="3" t="s">
        <v>10045</v>
      </c>
      <c r="G321" s="8"/>
    </row>
    <row r="322" spans="2:7" x14ac:dyDescent="0.5">
      <c r="B322" s="7"/>
      <c r="C322" s="4" t="s">
        <v>6545</v>
      </c>
      <c r="D322" s="3" t="s">
        <v>13528</v>
      </c>
      <c r="E322" s="3" t="s">
        <v>6933</v>
      </c>
      <c r="F322" s="3" t="s">
        <v>151</v>
      </c>
      <c r="G322" s="8"/>
    </row>
    <row r="323" spans="2:7" x14ac:dyDescent="0.5">
      <c r="B323" s="7"/>
      <c r="C323" s="4" t="s">
        <v>14156</v>
      </c>
      <c r="D323" s="3" t="s">
        <v>8449</v>
      </c>
      <c r="E323" s="3" t="s">
        <v>11703</v>
      </c>
      <c r="F323" s="3" t="s">
        <v>7021</v>
      </c>
      <c r="G323" s="8"/>
    </row>
    <row r="324" spans="2:7" x14ac:dyDescent="0.5">
      <c r="B324" s="7"/>
      <c r="C324" s="4" t="s">
        <v>5368</v>
      </c>
      <c r="D324" s="3" t="s">
        <v>11487</v>
      </c>
      <c r="E324" s="3" t="s">
        <v>9132</v>
      </c>
      <c r="F324" s="3" t="s">
        <v>7047</v>
      </c>
      <c r="G324" s="8"/>
    </row>
    <row r="325" spans="2:7" x14ac:dyDescent="0.5">
      <c r="B325" s="7"/>
      <c r="C325" s="4" t="s">
        <v>5529</v>
      </c>
      <c r="D325" s="3" t="s">
        <v>13692</v>
      </c>
      <c r="E325" s="3" t="s">
        <v>7044</v>
      </c>
      <c r="F325" s="3" t="s">
        <v>3483</v>
      </c>
      <c r="G325" s="8"/>
    </row>
    <row r="326" spans="2:7" x14ac:dyDescent="0.5">
      <c r="B326" s="7"/>
      <c r="C326" s="4" t="s">
        <v>14019</v>
      </c>
      <c r="D326" s="3" t="s">
        <v>4743</v>
      </c>
      <c r="E326" s="3" t="s">
        <v>12354</v>
      </c>
      <c r="F326" s="3" t="s">
        <v>12983</v>
      </c>
      <c r="G326" s="8"/>
    </row>
    <row r="327" spans="2:7" x14ac:dyDescent="0.5">
      <c r="B327" s="7"/>
      <c r="C327" s="4" t="s">
        <v>1187</v>
      </c>
      <c r="D327" s="3" t="s">
        <v>3757</v>
      </c>
      <c r="E327" s="3" t="s">
        <v>2626</v>
      </c>
      <c r="F327" s="3" t="s">
        <v>167</v>
      </c>
      <c r="G327" s="8"/>
    </row>
    <row r="328" spans="2:7" x14ac:dyDescent="0.5">
      <c r="B328" s="7"/>
      <c r="C328" s="4" t="s">
        <v>233</v>
      </c>
      <c r="D328" s="3" t="s">
        <v>1136</v>
      </c>
      <c r="E328" s="3" t="s">
        <v>13915</v>
      </c>
      <c r="F328" s="3" t="s">
        <v>4388</v>
      </c>
      <c r="G328" s="8"/>
    </row>
    <row r="329" spans="2:7" x14ac:dyDescent="0.5">
      <c r="B329" s="7"/>
      <c r="C329" s="4" t="s">
        <v>10894</v>
      </c>
      <c r="D329" s="3" t="s">
        <v>1487</v>
      </c>
      <c r="E329" s="3" t="s">
        <v>682</v>
      </c>
      <c r="F329" s="3" t="s">
        <v>3213</v>
      </c>
      <c r="G329" s="8"/>
    </row>
    <row r="330" spans="2:7" x14ac:dyDescent="0.5">
      <c r="B330" s="7"/>
      <c r="C330" s="4" t="s">
        <v>1379</v>
      </c>
      <c r="D330" s="3" t="s">
        <v>5760</v>
      </c>
      <c r="E330" s="3" t="s">
        <v>14596</v>
      </c>
      <c r="F330" s="3" t="s">
        <v>4535</v>
      </c>
      <c r="G330" s="8"/>
    </row>
    <row r="331" spans="2:7" x14ac:dyDescent="0.5">
      <c r="B331" s="7"/>
      <c r="C331" s="4" t="s">
        <v>2739</v>
      </c>
      <c r="D331" s="3" t="s">
        <v>5428</v>
      </c>
      <c r="E331" s="3" t="s">
        <v>12744</v>
      </c>
      <c r="F331" s="3" t="s">
        <v>13423</v>
      </c>
      <c r="G331" s="8"/>
    </row>
    <row r="332" spans="2:7" x14ac:dyDescent="0.5">
      <c r="B332" s="7"/>
      <c r="C332" s="4" t="s">
        <v>7439</v>
      </c>
      <c r="D332" s="3" t="s">
        <v>8173</v>
      </c>
      <c r="E332" s="3" t="s">
        <v>1252</v>
      </c>
      <c r="F332" s="3" t="s">
        <v>5981</v>
      </c>
      <c r="G332" s="8"/>
    </row>
    <row r="333" spans="2:7" x14ac:dyDescent="0.5">
      <c r="B333" s="7"/>
      <c r="C333" s="4" t="s">
        <v>12346</v>
      </c>
      <c r="D333" s="3" t="s">
        <v>10225</v>
      </c>
      <c r="E333" s="3" t="s">
        <v>5551</v>
      </c>
      <c r="F333" s="3" t="s">
        <v>132</v>
      </c>
      <c r="G333" s="8"/>
    </row>
    <row r="334" spans="2:7" x14ac:dyDescent="0.5">
      <c r="B334" s="7"/>
      <c r="C334" s="4" t="s">
        <v>9878</v>
      </c>
      <c r="D334" s="3" t="s">
        <v>1970</v>
      </c>
      <c r="E334" s="3" t="s">
        <v>3899</v>
      </c>
      <c r="F334" s="3" t="s">
        <v>14298</v>
      </c>
      <c r="G334" s="8"/>
    </row>
    <row r="335" spans="2:7" x14ac:dyDescent="0.5">
      <c r="B335" s="7"/>
      <c r="C335" s="4" t="s">
        <v>3126</v>
      </c>
      <c r="D335" s="3" t="s">
        <v>1788</v>
      </c>
      <c r="E335" s="3" t="s">
        <v>8552</v>
      </c>
      <c r="F335" s="3" t="s">
        <v>8276</v>
      </c>
      <c r="G335" s="8"/>
    </row>
    <row r="336" spans="2:7" x14ac:dyDescent="0.5">
      <c r="B336" s="7"/>
      <c r="C336" s="4" t="s">
        <v>13128</v>
      </c>
      <c r="D336" s="3" t="s">
        <v>6578</v>
      </c>
      <c r="E336" s="3" t="s">
        <v>512</v>
      </c>
      <c r="F336" s="3" t="s">
        <v>12124</v>
      </c>
      <c r="G336" s="8"/>
    </row>
    <row r="337" spans="2:7" x14ac:dyDescent="0.5">
      <c r="B337" s="7"/>
      <c r="C337" s="4" t="s">
        <v>5807</v>
      </c>
      <c r="D337" s="3" t="s">
        <v>3872</v>
      </c>
      <c r="E337" s="3" t="s">
        <v>6396</v>
      </c>
      <c r="F337" s="3" t="s">
        <v>6254</v>
      </c>
      <c r="G337" s="8"/>
    </row>
    <row r="338" spans="2:7" x14ac:dyDescent="0.5">
      <c r="B338" s="7"/>
      <c r="C338" s="4" t="s">
        <v>2349</v>
      </c>
      <c r="D338" s="3" t="s">
        <v>2118</v>
      </c>
      <c r="E338" s="3" t="s">
        <v>4747</v>
      </c>
      <c r="F338" s="3" t="s">
        <v>14543</v>
      </c>
      <c r="G338" s="8"/>
    </row>
    <row r="339" spans="2:7" x14ac:dyDescent="0.5">
      <c r="B339" s="7"/>
      <c r="C339" s="4" t="s">
        <v>10262</v>
      </c>
      <c r="D339" s="3" t="s">
        <v>1399</v>
      </c>
      <c r="E339" s="3" t="s">
        <v>11119</v>
      </c>
      <c r="F339" s="3" t="s">
        <v>5210</v>
      </c>
      <c r="G339" s="8"/>
    </row>
    <row r="340" spans="2:7" x14ac:dyDescent="0.5">
      <c r="B340" s="7"/>
      <c r="C340" s="4" t="s">
        <v>5627</v>
      </c>
      <c r="D340" s="3" t="s">
        <v>9272</v>
      </c>
      <c r="E340" s="3" t="s">
        <v>6498</v>
      </c>
      <c r="F340" s="3" t="s">
        <v>395</v>
      </c>
      <c r="G340" s="8"/>
    </row>
    <row r="341" spans="2:7" x14ac:dyDescent="0.5">
      <c r="B341" s="7"/>
      <c r="C341" s="4" t="s">
        <v>9613</v>
      </c>
      <c r="D341" s="3" t="s">
        <v>3369</v>
      </c>
      <c r="E341" s="3" t="s">
        <v>6108</v>
      </c>
      <c r="F341" s="3" t="s">
        <v>11481</v>
      </c>
      <c r="G341" s="8"/>
    </row>
    <row r="342" spans="2:7" x14ac:dyDescent="0.5">
      <c r="B342" s="7"/>
      <c r="C342" s="4" t="s">
        <v>4712</v>
      </c>
      <c r="D342" s="3" t="s">
        <v>7301</v>
      </c>
      <c r="E342" s="3" t="s">
        <v>12914</v>
      </c>
      <c r="F342" s="3" t="s">
        <v>10604</v>
      </c>
      <c r="G342" s="8"/>
    </row>
    <row r="343" spans="2:7" x14ac:dyDescent="0.5">
      <c r="B343" s="7"/>
      <c r="C343" s="4" t="s">
        <v>6564</v>
      </c>
      <c r="D343" s="3" t="s">
        <v>14490</v>
      </c>
      <c r="E343" s="3" t="s">
        <v>10931</v>
      </c>
      <c r="F343" s="3" t="s">
        <v>7718</v>
      </c>
      <c r="G343" s="8"/>
    </row>
    <row r="344" spans="2:7" x14ac:dyDescent="0.5">
      <c r="B344" s="7"/>
      <c r="C344" s="4" t="s">
        <v>11324</v>
      </c>
      <c r="D344" s="3" t="s">
        <v>9178</v>
      </c>
      <c r="E344" s="3" t="s">
        <v>1999</v>
      </c>
      <c r="F344" s="3" t="s">
        <v>10158</v>
      </c>
      <c r="G344" s="8"/>
    </row>
    <row r="345" spans="2:7" x14ac:dyDescent="0.5">
      <c r="B345" s="7"/>
      <c r="C345" s="4" t="s">
        <v>1000</v>
      </c>
      <c r="D345" s="3" t="s">
        <v>1550</v>
      </c>
      <c r="E345" s="3" t="s">
        <v>1979</v>
      </c>
      <c r="F345" s="3" t="s">
        <v>1504</v>
      </c>
      <c r="G345" s="8"/>
    </row>
    <row r="346" spans="2:7" x14ac:dyDescent="0.5">
      <c r="B346" s="7"/>
      <c r="C346" s="4" t="s">
        <v>5477</v>
      </c>
      <c r="D346" s="3" t="s">
        <v>9082</v>
      </c>
      <c r="E346" s="3" t="s">
        <v>9583</v>
      </c>
      <c r="F346" s="3" t="s">
        <v>13990</v>
      </c>
      <c r="G346" s="8"/>
    </row>
    <row r="347" spans="2:7" x14ac:dyDescent="0.5">
      <c r="B347" s="7"/>
      <c r="C347" s="4" t="s">
        <v>5090</v>
      </c>
      <c r="D347" s="3" t="s">
        <v>12822</v>
      </c>
      <c r="E347" s="3" t="s">
        <v>88</v>
      </c>
      <c r="F347" s="3" t="s">
        <v>14375</v>
      </c>
      <c r="G347" s="8"/>
    </row>
    <row r="348" spans="2:7" x14ac:dyDescent="0.5">
      <c r="B348" s="7"/>
      <c r="C348" s="4" t="s">
        <v>1679</v>
      </c>
      <c r="D348" s="3" t="s">
        <v>6377</v>
      </c>
      <c r="E348" s="3" t="s">
        <v>8299</v>
      </c>
      <c r="F348" s="3" t="s">
        <v>7842</v>
      </c>
      <c r="G348" s="8"/>
    </row>
    <row r="349" spans="2:7" x14ac:dyDescent="0.5">
      <c r="B349" s="7"/>
      <c r="C349" s="4" t="s">
        <v>12338</v>
      </c>
      <c r="D349" s="3" t="s">
        <v>1931</v>
      </c>
      <c r="E349" s="3" t="s">
        <v>11915</v>
      </c>
      <c r="F349" s="3" t="s">
        <v>5668</v>
      </c>
      <c r="G349" s="8"/>
    </row>
    <row r="350" spans="2:7" x14ac:dyDescent="0.5">
      <c r="B350" s="7"/>
      <c r="C350" s="4" t="s">
        <v>13025</v>
      </c>
      <c r="D350" s="3" t="s">
        <v>7976</v>
      </c>
      <c r="E350" s="3" t="s">
        <v>11402</v>
      </c>
      <c r="F350" s="3" t="s">
        <v>4675</v>
      </c>
      <c r="G350" s="8"/>
    </row>
    <row r="351" spans="2:7" x14ac:dyDescent="0.5">
      <c r="B351" s="7"/>
      <c r="C351" s="4" t="s">
        <v>6513</v>
      </c>
      <c r="D351" s="3" t="s">
        <v>7653</v>
      </c>
      <c r="E351" s="3" t="s">
        <v>10557</v>
      </c>
      <c r="F351" s="3" t="s">
        <v>3979</v>
      </c>
      <c r="G351" s="8"/>
    </row>
    <row r="352" spans="2:7" x14ac:dyDescent="0.5">
      <c r="B352" s="7"/>
      <c r="C352" s="4" t="s">
        <v>8794</v>
      </c>
      <c r="D352" s="3" t="s">
        <v>1531</v>
      </c>
      <c r="E352" s="3" t="s">
        <v>2699</v>
      </c>
      <c r="F352" s="3" t="s">
        <v>9170</v>
      </c>
      <c r="G352" s="8"/>
    </row>
    <row r="353" spans="2:7" x14ac:dyDescent="0.5">
      <c r="B353" s="7"/>
      <c r="C353" s="4" t="s">
        <v>9513</v>
      </c>
      <c r="D353" s="3" t="s">
        <v>10688</v>
      </c>
      <c r="E353" s="3" t="s">
        <v>10744</v>
      </c>
      <c r="F353" s="3" t="s">
        <v>10313</v>
      </c>
      <c r="G353" s="8"/>
    </row>
    <row r="354" spans="2:7" x14ac:dyDescent="0.5">
      <c r="B354" s="7"/>
      <c r="C354" s="4" t="s">
        <v>13619</v>
      </c>
      <c r="D354" s="3" t="s">
        <v>361</v>
      </c>
      <c r="E354" s="3" t="s">
        <v>8179</v>
      </c>
      <c r="F354" s="3" t="s">
        <v>707</v>
      </c>
      <c r="G354" s="8"/>
    </row>
    <row r="355" spans="2:7" x14ac:dyDescent="0.5">
      <c r="B355" s="7"/>
      <c r="C355" s="4" t="s">
        <v>8011</v>
      </c>
      <c r="D355" s="3" t="s">
        <v>10508</v>
      </c>
      <c r="E355" s="3" t="s">
        <v>5879</v>
      </c>
      <c r="F355" s="3" t="s">
        <v>2698</v>
      </c>
      <c r="G355" s="8"/>
    </row>
    <row r="356" spans="2:7" x14ac:dyDescent="0.5">
      <c r="B356" s="7"/>
      <c r="C356" s="4" t="s">
        <v>9398</v>
      </c>
      <c r="D356" s="3" t="s">
        <v>1548</v>
      </c>
      <c r="E356" s="3" t="s">
        <v>13011</v>
      </c>
      <c r="F356" s="3" t="s">
        <v>2406</v>
      </c>
      <c r="G356" s="8"/>
    </row>
    <row r="357" spans="2:7" x14ac:dyDescent="0.5">
      <c r="B357" s="7"/>
      <c r="C357" s="4" t="s">
        <v>6358</v>
      </c>
      <c r="D357" s="3" t="s">
        <v>13961</v>
      </c>
      <c r="E357" s="3" t="s">
        <v>10710</v>
      </c>
      <c r="F357" s="3" t="s">
        <v>6664</v>
      </c>
      <c r="G357" s="8"/>
    </row>
    <row r="358" spans="2:7" x14ac:dyDescent="0.5">
      <c r="B358" s="7"/>
      <c r="C358" s="4" t="s">
        <v>8509</v>
      </c>
      <c r="D358" s="3" t="s">
        <v>712</v>
      </c>
      <c r="E358" s="3" t="s">
        <v>13861</v>
      </c>
      <c r="F358" s="3" t="s">
        <v>2688</v>
      </c>
      <c r="G358" s="8"/>
    </row>
    <row r="359" spans="2:7" x14ac:dyDescent="0.5">
      <c r="B359" s="7"/>
      <c r="C359" s="4" t="s">
        <v>9952</v>
      </c>
      <c r="D359" s="3" t="s">
        <v>596</v>
      </c>
      <c r="E359" s="3" t="s">
        <v>4552</v>
      </c>
      <c r="F359" s="3" t="s">
        <v>13453</v>
      </c>
      <c r="G359" s="8"/>
    </row>
    <row r="360" spans="2:7" x14ac:dyDescent="0.5">
      <c r="B360" s="7"/>
      <c r="C360" s="4" t="s">
        <v>6825</v>
      </c>
      <c r="D360" s="3" t="s">
        <v>14437</v>
      </c>
      <c r="E360" s="3" t="s">
        <v>6429</v>
      </c>
      <c r="F360" s="3" t="s">
        <v>12608</v>
      </c>
      <c r="G360" s="8"/>
    </row>
    <row r="361" spans="2:7" x14ac:dyDescent="0.5">
      <c r="B361" s="7"/>
      <c r="C361" s="4" t="s">
        <v>8548</v>
      </c>
      <c r="D361" s="3" t="s">
        <v>1087</v>
      </c>
      <c r="E361" s="3" t="s">
        <v>7645</v>
      </c>
      <c r="F361" s="3" t="s">
        <v>5054</v>
      </c>
      <c r="G361" s="8"/>
    </row>
    <row r="362" spans="2:7" x14ac:dyDescent="0.5">
      <c r="B362" s="7"/>
      <c r="C362" s="4" t="s">
        <v>14295</v>
      </c>
      <c r="D362" s="3" t="s">
        <v>11997</v>
      </c>
      <c r="E362" s="3" t="s">
        <v>12601</v>
      </c>
      <c r="F362" s="3" t="s">
        <v>3281</v>
      </c>
      <c r="G362" s="8"/>
    </row>
    <row r="363" spans="2:7" x14ac:dyDescent="0.5">
      <c r="B363" s="7"/>
      <c r="C363" s="4" t="s">
        <v>917</v>
      </c>
      <c r="D363" s="3" t="s">
        <v>6920</v>
      </c>
      <c r="E363" s="3" t="s">
        <v>14408</v>
      </c>
      <c r="F363" s="3" t="s">
        <v>7119</v>
      </c>
      <c r="G363" s="8"/>
    </row>
    <row r="364" spans="2:7" x14ac:dyDescent="0.5">
      <c r="B364" s="7"/>
      <c r="C364" s="4" t="s">
        <v>4278</v>
      </c>
      <c r="D364" s="3" t="s">
        <v>14231</v>
      </c>
      <c r="E364" s="3" t="s">
        <v>6995</v>
      </c>
      <c r="F364" s="3" t="s">
        <v>10429</v>
      </c>
      <c r="G364" s="8"/>
    </row>
    <row r="365" spans="2:7" x14ac:dyDescent="0.5">
      <c r="B365" s="7"/>
      <c r="C365" s="4" t="s">
        <v>9424</v>
      </c>
      <c r="D365" s="3" t="s">
        <v>9321</v>
      </c>
      <c r="E365" s="3" t="s">
        <v>3198</v>
      </c>
      <c r="F365" s="3" t="s">
        <v>9446</v>
      </c>
      <c r="G365" s="8"/>
    </row>
    <row r="366" spans="2:7" x14ac:dyDescent="0.5">
      <c r="B366" s="7"/>
      <c r="C366" s="4" t="s">
        <v>14268</v>
      </c>
      <c r="D366" s="3" t="s">
        <v>3771</v>
      </c>
      <c r="E366" s="3" t="s">
        <v>9427</v>
      </c>
      <c r="F366" s="3" t="s">
        <v>3061</v>
      </c>
      <c r="G366" s="8"/>
    </row>
    <row r="367" spans="2:7" x14ac:dyDescent="0.5">
      <c r="B367" s="7"/>
      <c r="C367" s="4" t="s">
        <v>8307</v>
      </c>
      <c r="D367" s="3" t="s">
        <v>6406</v>
      </c>
      <c r="E367" s="3" t="s">
        <v>6959</v>
      </c>
      <c r="F367" s="3" t="s">
        <v>4844</v>
      </c>
      <c r="G367" s="8"/>
    </row>
    <row r="368" spans="2:7" x14ac:dyDescent="0.5">
      <c r="B368" s="7"/>
      <c r="C368" s="4" t="s">
        <v>8872</v>
      </c>
      <c r="D368" s="3" t="s">
        <v>14518</v>
      </c>
      <c r="E368" s="3" t="s">
        <v>1512</v>
      </c>
      <c r="F368" s="3" t="s">
        <v>8536</v>
      </c>
      <c r="G368" s="8"/>
    </row>
    <row r="369" spans="2:7" x14ac:dyDescent="0.5">
      <c r="B369" s="7"/>
      <c r="C369" s="4" t="s">
        <v>8435</v>
      </c>
      <c r="D369" s="3" t="s">
        <v>6132</v>
      </c>
      <c r="E369" s="3" t="s">
        <v>13405</v>
      </c>
      <c r="F369" s="3" t="s">
        <v>9094</v>
      </c>
      <c r="G369" s="8"/>
    </row>
    <row r="370" spans="2:7" x14ac:dyDescent="0.5">
      <c r="B370" s="7"/>
      <c r="C370" s="4" t="s">
        <v>9567</v>
      </c>
      <c r="D370" s="3" t="s">
        <v>5749</v>
      </c>
      <c r="E370" s="3" t="s">
        <v>2543</v>
      </c>
      <c r="F370" s="3" t="s">
        <v>6391</v>
      </c>
      <c r="G370" s="8"/>
    </row>
    <row r="371" spans="2:7" x14ac:dyDescent="0.5">
      <c r="B371" s="7"/>
      <c r="C371" s="4" t="s">
        <v>5921</v>
      </c>
      <c r="D371" s="3" t="s">
        <v>9288</v>
      </c>
      <c r="E371" s="3" t="s">
        <v>7542</v>
      </c>
      <c r="F371" s="3" t="s">
        <v>39</v>
      </c>
      <c r="G371" s="8"/>
    </row>
    <row r="372" spans="2:7" x14ac:dyDescent="0.5">
      <c r="B372" s="7"/>
      <c r="C372" s="4" t="s">
        <v>7497</v>
      </c>
      <c r="D372" s="3" t="s">
        <v>6553</v>
      </c>
      <c r="E372" s="3" t="s">
        <v>2158</v>
      </c>
      <c r="F372" s="3" t="s">
        <v>4204</v>
      </c>
      <c r="G372" s="8"/>
    </row>
    <row r="373" spans="2:7" x14ac:dyDescent="0.5">
      <c r="B373" s="7"/>
      <c r="C373" s="4" t="s">
        <v>3874</v>
      </c>
      <c r="D373" s="3" t="s">
        <v>7380</v>
      </c>
      <c r="E373" s="3" t="s">
        <v>5224</v>
      </c>
      <c r="F373" s="3" t="s">
        <v>3144</v>
      </c>
      <c r="G373" s="8"/>
    </row>
    <row r="374" spans="2:7" x14ac:dyDescent="0.5">
      <c r="B374" s="7"/>
      <c r="C374" s="4" t="s">
        <v>5160</v>
      </c>
      <c r="D374" s="3" t="s">
        <v>136</v>
      </c>
      <c r="E374" s="3" t="s">
        <v>10998</v>
      </c>
      <c r="F374" s="3" t="s">
        <v>11559</v>
      </c>
      <c r="G374" s="8"/>
    </row>
    <row r="375" spans="2:7" x14ac:dyDescent="0.5">
      <c r="B375" s="7"/>
      <c r="C375" s="4" t="s">
        <v>11191</v>
      </c>
      <c r="D375" s="3" t="s">
        <v>5930</v>
      </c>
      <c r="E375" s="3" t="s">
        <v>14297</v>
      </c>
      <c r="F375" s="3" t="s">
        <v>5528</v>
      </c>
      <c r="G375" s="8"/>
    </row>
    <row r="376" spans="2:7" x14ac:dyDescent="0.5">
      <c r="B376" s="7"/>
      <c r="C376" s="4" t="s">
        <v>11233</v>
      </c>
      <c r="D376" s="3" t="s">
        <v>9628</v>
      </c>
      <c r="E376" s="3" t="s">
        <v>1429</v>
      </c>
      <c r="F376" s="3" t="s">
        <v>4050</v>
      </c>
      <c r="G376" s="8"/>
    </row>
    <row r="377" spans="2:7" x14ac:dyDescent="0.5">
      <c r="B377" s="7"/>
      <c r="C377" s="4" t="s">
        <v>5723</v>
      </c>
      <c r="D377" s="3" t="s">
        <v>3143</v>
      </c>
      <c r="E377" s="3" t="s">
        <v>10949</v>
      </c>
      <c r="F377" s="3" t="s">
        <v>6241</v>
      </c>
      <c r="G377" s="8"/>
    </row>
    <row r="378" spans="2:7" x14ac:dyDescent="0.5">
      <c r="B378" s="7"/>
      <c r="C378" s="4" t="s">
        <v>3327</v>
      </c>
      <c r="D378" s="3" t="s">
        <v>4692</v>
      </c>
      <c r="E378" s="3" t="s">
        <v>3439</v>
      </c>
      <c r="F378" s="3" t="s">
        <v>6944</v>
      </c>
      <c r="G378" s="8"/>
    </row>
    <row r="379" spans="2:7" x14ac:dyDescent="0.5">
      <c r="B379" s="7"/>
      <c r="C379" s="4" t="s">
        <v>11383</v>
      </c>
      <c r="D379" s="3" t="s">
        <v>12821</v>
      </c>
      <c r="E379" s="3" t="s">
        <v>7824</v>
      </c>
      <c r="F379" s="3" t="s">
        <v>134</v>
      </c>
      <c r="G379" s="8"/>
    </row>
    <row r="380" spans="2:7" x14ac:dyDescent="0.5">
      <c r="B380" s="7"/>
      <c r="C380" s="4" t="s">
        <v>197</v>
      </c>
      <c r="D380" s="3" t="s">
        <v>13922</v>
      </c>
      <c r="E380" s="3" t="s">
        <v>8778</v>
      </c>
      <c r="F380" s="3" t="s">
        <v>9141</v>
      </c>
      <c r="G380" s="8"/>
    </row>
    <row r="381" spans="2:7" x14ac:dyDescent="0.5">
      <c r="B381" s="7"/>
      <c r="C381" s="4" t="s">
        <v>13733</v>
      </c>
      <c r="D381" s="3" t="s">
        <v>9927</v>
      </c>
      <c r="E381" s="3" t="s">
        <v>9222</v>
      </c>
      <c r="F381" s="3" t="s">
        <v>12759</v>
      </c>
      <c r="G381" s="8"/>
    </row>
    <row r="382" spans="2:7" x14ac:dyDescent="0.5">
      <c r="B382" s="7"/>
      <c r="C382" s="4" t="s">
        <v>12716</v>
      </c>
      <c r="D382" s="3" t="s">
        <v>10626</v>
      </c>
      <c r="E382" s="3" t="s">
        <v>8022</v>
      </c>
      <c r="F382" s="3" t="s">
        <v>1099</v>
      </c>
      <c r="G382" s="8"/>
    </row>
    <row r="383" spans="2:7" x14ac:dyDescent="0.5">
      <c r="B383" s="7"/>
      <c r="C383" s="4" t="s">
        <v>8869</v>
      </c>
      <c r="D383" s="3" t="s">
        <v>10161</v>
      </c>
      <c r="E383" s="3" t="s">
        <v>896</v>
      </c>
      <c r="F383" s="3" t="s">
        <v>12383</v>
      </c>
      <c r="G383" s="8"/>
    </row>
    <row r="384" spans="2:7" x14ac:dyDescent="0.5">
      <c r="B384" s="7"/>
      <c r="C384" s="4" t="s">
        <v>1024</v>
      </c>
      <c r="D384" s="3" t="s">
        <v>4289</v>
      </c>
      <c r="E384" s="3" t="s">
        <v>7765</v>
      </c>
      <c r="F384" s="3" t="s">
        <v>9269</v>
      </c>
      <c r="G384" s="8"/>
    </row>
    <row r="385" spans="2:7" x14ac:dyDescent="0.5">
      <c r="B385" s="7"/>
      <c r="C385" s="4" t="s">
        <v>8139</v>
      </c>
      <c r="D385" s="3" t="s">
        <v>12437</v>
      </c>
      <c r="E385" s="3" t="s">
        <v>11220</v>
      </c>
      <c r="F385" s="3" t="s">
        <v>6883</v>
      </c>
      <c r="G385" s="8"/>
    </row>
    <row r="386" spans="2:7" x14ac:dyDescent="0.5">
      <c r="B386" s="7"/>
      <c r="C386" s="4" t="s">
        <v>5708</v>
      </c>
      <c r="D386" s="3" t="s">
        <v>12998</v>
      </c>
      <c r="E386" s="3" t="s">
        <v>3292</v>
      </c>
      <c r="F386" s="3" t="s">
        <v>459</v>
      </c>
      <c r="G386" s="8"/>
    </row>
    <row r="387" spans="2:7" x14ac:dyDescent="0.5">
      <c r="B387" s="7"/>
      <c r="C387" s="4" t="s">
        <v>850</v>
      </c>
      <c r="D387" s="3" t="s">
        <v>9590</v>
      </c>
      <c r="E387" s="3" t="s">
        <v>1355</v>
      </c>
      <c r="F387" s="3" t="s">
        <v>11207</v>
      </c>
      <c r="G387" s="8"/>
    </row>
    <row r="388" spans="2:7" x14ac:dyDescent="0.5">
      <c r="B388" s="7"/>
      <c r="C388" s="4" t="s">
        <v>3083</v>
      </c>
      <c r="D388" s="3" t="s">
        <v>4292</v>
      </c>
      <c r="E388" s="3" t="s">
        <v>7930</v>
      </c>
      <c r="F388" s="3" t="s">
        <v>9807</v>
      </c>
      <c r="G388" s="8"/>
    </row>
    <row r="389" spans="2:7" x14ac:dyDescent="0.5">
      <c r="B389" s="7"/>
      <c r="C389" s="4" t="s">
        <v>8761</v>
      </c>
      <c r="D389" s="3" t="s">
        <v>11050</v>
      </c>
      <c r="E389" s="3" t="s">
        <v>2823</v>
      </c>
      <c r="F389" s="3" t="s">
        <v>13842</v>
      </c>
      <c r="G389" s="8"/>
    </row>
    <row r="390" spans="2:7" x14ac:dyDescent="0.5">
      <c r="B390" s="7"/>
      <c r="C390" s="4" t="s">
        <v>12487</v>
      </c>
      <c r="D390" s="3" t="s">
        <v>4657</v>
      </c>
      <c r="E390" s="3" t="s">
        <v>469</v>
      </c>
      <c r="F390" s="3" t="s">
        <v>11244</v>
      </c>
      <c r="G390" s="8"/>
    </row>
    <row r="391" spans="2:7" x14ac:dyDescent="0.5">
      <c r="B391" s="7"/>
      <c r="C391" s="4" t="s">
        <v>1771</v>
      </c>
      <c r="D391" s="3" t="s">
        <v>12168</v>
      </c>
      <c r="E391" s="3" t="s">
        <v>11084</v>
      </c>
      <c r="F391" s="3" t="s">
        <v>5397</v>
      </c>
      <c r="G391" s="8"/>
    </row>
    <row r="392" spans="2:7" x14ac:dyDescent="0.5">
      <c r="B392" s="7"/>
      <c r="C392" s="4" t="s">
        <v>12370</v>
      </c>
      <c r="D392" s="3" t="s">
        <v>6316</v>
      </c>
      <c r="E392" s="3" t="s">
        <v>13437</v>
      </c>
      <c r="F392" s="3" t="s">
        <v>2506</v>
      </c>
      <c r="G392" s="8"/>
    </row>
    <row r="393" spans="2:7" x14ac:dyDescent="0.5">
      <c r="B393" s="7"/>
      <c r="C393" s="4" t="s">
        <v>753</v>
      </c>
      <c r="D393" s="3" t="s">
        <v>9638</v>
      </c>
      <c r="E393" s="3" t="s">
        <v>9167</v>
      </c>
      <c r="F393" s="3" t="s">
        <v>7160</v>
      </c>
      <c r="G393" s="8"/>
    </row>
    <row r="394" spans="2:7" x14ac:dyDescent="0.5">
      <c r="B394" s="7"/>
      <c r="C394" s="4" t="s">
        <v>1209</v>
      </c>
      <c r="D394" s="3" t="s">
        <v>5966</v>
      </c>
      <c r="E394" s="3" t="s">
        <v>13335</v>
      </c>
      <c r="F394" s="3" t="s">
        <v>12499</v>
      </c>
      <c r="G394" s="8"/>
    </row>
    <row r="395" spans="2:7" x14ac:dyDescent="0.5">
      <c r="B395" s="7"/>
      <c r="C395" s="4" t="s">
        <v>5834</v>
      </c>
      <c r="D395" s="3" t="s">
        <v>9439</v>
      </c>
      <c r="E395" s="3" t="s">
        <v>5987</v>
      </c>
      <c r="F395" s="3" t="s">
        <v>6102</v>
      </c>
      <c r="G395" s="8"/>
    </row>
    <row r="396" spans="2:7" x14ac:dyDescent="0.5">
      <c r="B396" s="7"/>
      <c r="C396" s="4" t="s">
        <v>6243</v>
      </c>
      <c r="D396" s="3" t="s">
        <v>6529</v>
      </c>
      <c r="E396" s="3" t="s">
        <v>13053</v>
      </c>
      <c r="F396" s="3" t="s">
        <v>5204</v>
      </c>
      <c r="G396" s="8"/>
    </row>
    <row r="397" spans="2:7" x14ac:dyDescent="0.5">
      <c r="B397" s="7"/>
      <c r="C397" s="4" t="s">
        <v>9802</v>
      </c>
      <c r="D397" s="3" t="s">
        <v>5550</v>
      </c>
      <c r="E397" s="3" t="s">
        <v>12056</v>
      </c>
      <c r="F397" s="3" t="s">
        <v>3930</v>
      </c>
      <c r="G397" s="8"/>
    </row>
    <row r="398" spans="2:7" x14ac:dyDescent="0.5">
      <c r="B398" s="7"/>
      <c r="C398" s="4" t="s">
        <v>1303</v>
      </c>
      <c r="D398" s="3" t="s">
        <v>6581</v>
      </c>
      <c r="E398" s="3" t="s">
        <v>5525</v>
      </c>
      <c r="F398" s="3" t="s">
        <v>7591</v>
      </c>
      <c r="G398" s="8"/>
    </row>
    <row r="399" spans="2:7" x14ac:dyDescent="0.5">
      <c r="B399" s="7"/>
      <c r="C399" s="4" t="s">
        <v>1610</v>
      </c>
      <c r="D399" s="3" t="s">
        <v>9026</v>
      </c>
      <c r="E399" s="3" t="s">
        <v>3998</v>
      </c>
      <c r="F399" s="3" t="s">
        <v>12427</v>
      </c>
      <c r="G399" s="8"/>
    </row>
    <row r="400" spans="2:7" x14ac:dyDescent="0.5">
      <c r="B400" s="7"/>
      <c r="C400" s="4" t="s">
        <v>11697</v>
      </c>
      <c r="D400" s="3" t="s">
        <v>7750</v>
      </c>
      <c r="E400" s="3" t="s">
        <v>5173</v>
      </c>
      <c r="F400" s="3" t="s">
        <v>7859</v>
      </c>
      <c r="G400" s="8"/>
    </row>
    <row r="401" spans="2:7" x14ac:dyDescent="0.5">
      <c r="B401" s="7"/>
      <c r="C401" s="4" t="s">
        <v>5585</v>
      </c>
      <c r="D401" s="3" t="s">
        <v>11960</v>
      </c>
      <c r="E401" s="3" t="s">
        <v>3533</v>
      </c>
      <c r="F401" s="3" t="s">
        <v>7654</v>
      </c>
      <c r="G401" s="8"/>
    </row>
    <row r="402" spans="2:7" x14ac:dyDescent="0.5">
      <c r="B402" s="7"/>
      <c r="C402" s="4" t="s">
        <v>14302</v>
      </c>
      <c r="D402" s="3" t="s">
        <v>12304</v>
      </c>
      <c r="E402" s="3" t="s">
        <v>1956</v>
      </c>
      <c r="F402" s="3" t="s">
        <v>4779</v>
      </c>
      <c r="G402" s="8"/>
    </row>
    <row r="403" spans="2:7" x14ac:dyDescent="0.5">
      <c r="B403" s="7"/>
      <c r="C403" s="4" t="s">
        <v>9348</v>
      </c>
      <c r="D403" s="3" t="s">
        <v>10383</v>
      </c>
      <c r="E403" s="3" t="s">
        <v>7291</v>
      </c>
      <c r="F403" s="3" t="s">
        <v>8282</v>
      </c>
      <c r="G403" s="8"/>
    </row>
    <row r="404" spans="2:7" x14ac:dyDescent="0.5">
      <c r="B404" s="7"/>
      <c r="C404" s="4" t="s">
        <v>7007</v>
      </c>
      <c r="D404" s="3" t="s">
        <v>259</v>
      </c>
      <c r="E404" s="3" t="s">
        <v>5864</v>
      </c>
      <c r="F404" s="3" t="s">
        <v>1835</v>
      </c>
      <c r="G404" s="8"/>
    </row>
    <row r="405" spans="2:7" x14ac:dyDescent="0.5">
      <c r="B405" s="7"/>
      <c r="C405" s="4" t="s">
        <v>10601</v>
      </c>
      <c r="D405" s="3" t="s">
        <v>12830</v>
      </c>
      <c r="E405" s="3" t="s">
        <v>1410</v>
      </c>
      <c r="F405" s="3" t="s">
        <v>12991</v>
      </c>
      <c r="G405" s="8"/>
    </row>
    <row r="406" spans="2:7" x14ac:dyDescent="0.5">
      <c r="B406" s="7"/>
      <c r="C406" s="4" t="s">
        <v>9152</v>
      </c>
      <c r="D406" s="3" t="s">
        <v>8961</v>
      </c>
      <c r="E406" s="3" t="s">
        <v>6808</v>
      </c>
      <c r="F406" s="3" t="s">
        <v>417</v>
      </c>
      <c r="G406" s="8"/>
    </row>
    <row r="407" spans="2:7" x14ac:dyDescent="0.5">
      <c r="B407" s="7"/>
      <c r="C407" s="4" t="s">
        <v>6294</v>
      </c>
      <c r="D407" s="3" t="s">
        <v>4762</v>
      </c>
      <c r="E407" s="3" t="s">
        <v>31</v>
      </c>
      <c r="F407" s="3" t="s">
        <v>12136</v>
      </c>
      <c r="G407" s="8"/>
    </row>
    <row r="408" spans="2:7" x14ac:dyDescent="0.5">
      <c r="B408" s="7"/>
      <c r="C408" s="4" t="s">
        <v>12129</v>
      </c>
      <c r="D408" s="3" t="s">
        <v>5701</v>
      </c>
      <c r="E408" s="3" t="s">
        <v>10332</v>
      </c>
      <c r="F408" s="3" t="s">
        <v>12798</v>
      </c>
      <c r="G408" s="8"/>
    </row>
    <row r="409" spans="2:7" x14ac:dyDescent="0.5">
      <c r="B409" s="7"/>
      <c r="C409" s="4" t="s">
        <v>9267</v>
      </c>
      <c r="D409" s="3" t="s">
        <v>2967</v>
      </c>
      <c r="E409" s="3" t="s">
        <v>4963</v>
      </c>
      <c r="F409" s="3" t="s">
        <v>1997</v>
      </c>
      <c r="G409" s="8"/>
    </row>
    <row r="410" spans="2:7" x14ac:dyDescent="0.5">
      <c r="B410" s="7"/>
      <c r="C410" s="4" t="s">
        <v>5161</v>
      </c>
      <c r="D410" s="3" t="s">
        <v>14321</v>
      </c>
      <c r="E410" s="3" t="s">
        <v>3744</v>
      </c>
      <c r="F410" s="3" t="s">
        <v>1609</v>
      </c>
      <c r="G410" s="8"/>
    </row>
    <row r="411" spans="2:7" x14ac:dyDescent="0.5">
      <c r="B411" s="7"/>
      <c r="C411" s="4" t="s">
        <v>1133</v>
      </c>
      <c r="D411" s="3" t="s">
        <v>14532</v>
      </c>
      <c r="E411" s="3" t="s">
        <v>5318</v>
      </c>
      <c r="F411" s="3" t="s">
        <v>3360</v>
      </c>
      <c r="G411" s="8"/>
    </row>
    <row r="412" spans="2:7" x14ac:dyDescent="0.5">
      <c r="B412" s="7"/>
      <c r="C412" s="4" t="s">
        <v>14555</v>
      </c>
      <c r="D412" s="3" t="s">
        <v>81</v>
      </c>
      <c r="E412" s="3" t="s">
        <v>12572</v>
      </c>
      <c r="F412" s="3" t="s">
        <v>8808</v>
      </c>
      <c r="G412" s="8"/>
    </row>
    <row r="413" spans="2:7" x14ac:dyDescent="0.5">
      <c r="B413" s="7"/>
      <c r="C413" s="4" t="s">
        <v>4271</v>
      </c>
      <c r="D413" s="3" t="s">
        <v>9784</v>
      </c>
      <c r="E413" s="3" t="s">
        <v>8912</v>
      </c>
      <c r="F413" s="3" t="s">
        <v>2062</v>
      </c>
      <c r="G413" s="8"/>
    </row>
    <row r="414" spans="2:7" x14ac:dyDescent="0.5">
      <c r="B414" s="7"/>
      <c r="C414" s="4" t="s">
        <v>9739</v>
      </c>
      <c r="D414" s="3" t="s">
        <v>1321</v>
      </c>
      <c r="E414" s="3" t="s">
        <v>9409</v>
      </c>
      <c r="F414" s="3" t="s">
        <v>14707</v>
      </c>
      <c r="G414" s="8"/>
    </row>
    <row r="415" spans="2:7" x14ac:dyDescent="0.5">
      <c r="B415" s="7"/>
      <c r="C415" s="4" t="s">
        <v>2451</v>
      </c>
      <c r="D415" s="3" t="s">
        <v>8374</v>
      </c>
      <c r="E415" s="3" t="s">
        <v>1795</v>
      </c>
      <c r="F415" s="3" t="s">
        <v>12787</v>
      </c>
      <c r="G415" s="8"/>
    </row>
    <row r="416" spans="2:7" x14ac:dyDescent="0.5">
      <c r="B416" s="7"/>
      <c r="C416" s="4" t="s">
        <v>11243</v>
      </c>
      <c r="D416" s="3" t="s">
        <v>5378</v>
      </c>
      <c r="E416" s="3" t="s">
        <v>11006</v>
      </c>
      <c r="F416" s="3" t="s">
        <v>7253</v>
      </c>
      <c r="G416" s="8"/>
    </row>
    <row r="417" spans="2:7" x14ac:dyDescent="0.5">
      <c r="B417" s="7"/>
      <c r="C417" s="4" t="s">
        <v>6940</v>
      </c>
      <c r="D417" s="3" t="s">
        <v>6196</v>
      </c>
      <c r="E417" s="3" t="s">
        <v>7805</v>
      </c>
      <c r="F417" s="3" t="s">
        <v>6098</v>
      </c>
      <c r="G417" s="8"/>
    </row>
    <row r="418" spans="2:7" x14ac:dyDescent="0.5">
      <c r="B418" s="7"/>
      <c r="C418" s="4" t="s">
        <v>12560</v>
      </c>
      <c r="D418" s="3" t="s">
        <v>4817</v>
      </c>
      <c r="E418" s="3" t="s">
        <v>2330</v>
      </c>
      <c r="F418" s="3" t="s">
        <v>7469</v>
      </c>
      <c r="G418" s="8"/>
    </row>
    <row r="419" spans="2:7" x14ac:dyDescent="0.5">
      <c r="B419" s="7"/>
      <c r="C419" s="4" t="s">
        <v>1279</v>
      </c>
      <c r="D419" s="3" t="s">
        <v>4871</v>
      </c>
      <c r="E419" s="3" t="s">
        <v>11613</v>
      </c>
      <c r="F419" s="3" t="s">
        <v>8102</v>
      </c>
      <c r="G419" s="8"/>
    </row>
    <row r="420" spans="2:7" x14ac:dyDescent="0.5">
      <c r="B420" s="7"/>
      <c r="C420" s="4" t="s">
        <v>692</v>
      </c>
      <c r="D420" s="3" t="s">
        <v>4255</v>
      </c>
      <c r="E420" s="3" t="s">
        <v>6492</v>
      </c>
      <c r="F420" s="3" t="s">
        <v>9928</v>
      </c>
      <c r="G420" s="8"/>
    </row>
    <row r="421" spans="2:7" x14ac:dyDescent="0.5">
      <c r="B421" s="7"/>
      <c r="C421" s="4" t="s">
        <v>2173</v>
      </c>
      <c r="D421" s="3" t="s">
        <v>11268</v>
      </c>
      <c r="E421" s="3" t="s">
        <v>8481</v>
      </c>
      <c r="F421" s="3" t="s">
        <v>12237</v>
      </c>
      <c r="G421" s="8"/>
    </row>
    <row r="422" spans="2:7" x14ac:dyDescent="0.5">
      <c r="B422" s="7"/>
      <c r="C422" s="4" t="s">
        <v>12921</v>
      </c>
      <c r="D422" s="3" t="s">
        <v>12302</v>
      </c>
      <c r="E422" s="3" t="s">
        <v>12603</v>
      </c>
      <c r="F422" s="3" t="s">
        <v>12067</v>
      </c>
      <c r="G422" s="8"/>
    </row>
    <row r="423" spans="2:7" x14ac:dyDescent="0.5">
      <c r="B423" s="7"/>
      <c r="C423" s="4" t="s">
        <v>8389</v>
      </c>
      <c r="D423" s="3" t="s">
        <v>13451</v>
      </c>
      <c r="E423" s="3" t="s">
        <v>4639</v>
      </c>
      <c r="F423" s="3" t="s">
        <v>10602</v>
      </c>
      <c r="G423" s="8"/>
    </row>
    <row r="424" spans="2:7" x14ac:dyDescent="0.5">
      <c r="B424" s="7"/>
      <c r="C424" s="4" t="s">
        <v>2633</v>
      </c>
      <c r="D424" s="3" t="s">
        <v>14101</v>
      </c>
      <c r="E424" s="3" t="s">
        <v>10558</v>
      </c>
      <c r="F424" s="3" t="s">
        <v>297</v>
      </c>
      <c r="G424" s="8"/>
    </row>
    <row r="425" spans="2:7" x14ac:dyDescent="0.5">
      <c r="B425" s="7"/>
      <c r="C425" s="4" t="s">
        <v>955</v>
      </c>
      <c r="D425" s="3" t="s">
        <v>5164</v>
      </c>
      <c r="E425" s="3" t="s">
        <v>11096</v>
      </c>
      <c r="F425" s="3" t="s">
        <v>1150</v>
      </c>
      <c r="G425" s="8"/>
    </row>
    <row r="426" spans="2:7" x14ac:dyDescent="0.5">
      <c r="B426" s="7"/>
      <c r="C426" s="4" t="s">
        <v>4594</v>
      </c>
      <c r="D426" s="3" t="s">
        <v>1017</v>
      </c>
      <c r="E426" s="3" t="s">
        <v>12530</v>
      </c>
      <c r="F426" s="3" t="s">
        <v>14217</v>
      </c>
      <c r="G426" s="8"/>
    </row>
    <row r="427" spans="2:7" x14ac:dyDescent="0.5">
      <c r="B427" s="7"/>
      <c r="C427" s="4" t="s">
        <v>1113</v>
      </c>
      <c r="D427" s="3" t="s">
        <v>496</v>
      </c>
      <c r="E427" s="3" t="s">
        <v>14572</v>
      </c>
      <c r="F427" s="3" t="s">
        <v>7419</v>
      </c>
      <c r="G427" s="8"/>
    </row>
    <row r="428" spans="2:7" x14ac:dyDescent="0.5">
      <c r="B428" s="7"/>
      <c r="C428" s="4" t="s">
        <v>14249</v>
      </c>
      <c r="D428" s="3" t="s">
        <v>10535</v>
      </c>
      <c r="E428" s="3" t="s">
        <v>5806</v>
      </c>
      <c r="F428" s="3" t="s">
        <v>12504</v>
      </c>
      <c r="G428" s="8"/>
    </row>
    <row r="429" spans="2:7" x14ac:dyDescent="0.5">
      <c r="B429" s="7"/>
      <c r="C429" s="4" t="s">
        <v>3430</v>
      </c>
      <c r="D429" s="3" t="s">
        <v>2849</v>
      </c>
      <c r="E429" s="3" t="s">
        <v>6486</v>
      </c>
      <c r="F429" s="3" t="s">
        <v>3121</v>
      </c>
      <c r="G429" s="8"/>
    </row>
    <row r="430" spans="2:7" x14ac:dyDescent="0.5">
      <c r="B430" s="7"/>
      <c r="C430" s="4" t="s">
        <v>10652</v>
      </c>
      <c r="D430" s="3" t="s">
        <v>8044</v>
      </c>
      <c r="E430" s="3" t="s">
        <v>8581</v>
      </c>
      <c r="F430" s="3" t="s">
        <v>5689</v>
      </c>
      <c r="G430" s="8"/>
    </row>
    <row r="431" spans="2:7" x14ac:dyDescent="0.5">
      <c r="B431" s="7"/>
      <c r="C431" s="4" t="s">
        <v>10441</v>
      </c>
      <c r="D431" s="3" t="s">
        <v>12367</v>
      </c>
      <c r="E431" s="3" t="s">
        <v>13598</v>
      </c>
      <c r="F431" s="3" t="s">
        <v>8176</v>
      </c>
      <c r="G431" s="8"/>
    </row>
    <row r="432" spans="2:7" x14ac:dyDescent="0.5">
      <c r="B432" s="7"/>
      <c r="C432" s="4" t="s">
        <v>9130</v>
      </c>
      <c r="D432" s="3" t="s">
        <v>8171</v>
      </c>
      <c r="E432" s="3" t="s">
        <v>12423</v>
      </c>
      <c r="F432" s="3" t="s">
        <v>8597</v>
      </c>
      <c r="G432" s="8"/>
    </row>
    <row r="433" spans="2:7" x14ac:dyDescent="0.5">
      <c r="B433" s="7"/>
      <c r="C433" s="4" t="s">
        <v>8298</v>
      </c>
      <c r="D433" s="3" t="s">
        <v>3463</v>
      </c>
      <c r="E433" s="3" t="s">
        <v>14207</v>
      </c>
      <c r="F433" s="3" t="s">
        <v>3619</v>
      </c>
      <c r="G433" s="8"/>
    </row>
    <row r="434" spans="2:7" x14ac:dyDescent="0.5">
      <c r="B434" s="7"/>
      <c r="C434" s="4" t="s">
        <v>875</v>
      </c>
      <c r="D434" s="3" t="s">
        <v>5118</v>
      </c>
      <c r="E434" s="3" t="s">
        <v>9538</v>
      </c>
      <c r="F434" s="3" t="s">
        <v>10745</v>
      </c>
      <c r="G434" s="8"/>
    </row>
    <row r="435" spans="2:7" x14ac:dyDescent="0.5">
      <c r="B435" s="7"/>
      <c r="C435" s="4" t="s">
        <v>5047</v>
      </c>
      <c r="D435" s="3" t="s">
        <v>11483</v>
      </c>
      <c r="E435" s="3" t="s">
        <v>7464</v>
      </c>
      <c r="F435" s="3" t="s">
        <v>12800</v>
      </c>
      <c r="G435" s="8"/>
    </row>
    <row r="436" spans="2:7" x14ac:dyDescent="0.5">
      <c r="B436" s="7"/>
      <c r="C436" s="4" t="s">
        <v>7235</v>
      </c>
      <c r="D436" s="3" t="s">
        <v>3095</v>
      </c>
      <c r="E436" s="3" t="s">
        <v>131</v>
      </c>
      <c r="F436" s="3" t="s">
        <v>4410</v>
      </c>
      <c r="G436" s="8"/>
    </row>
    <row r="437" spans="2:7" x14ac:dyDescent="0.5">
      <c r="B437" s="7"/>
      <c r="C437" s="4" t="s">
        <v>14078</v>
      </c>
      <c r="D437" s="3" t="s">
        <v>12403</v>
      </c>
      <c r="E437" s="3" t="s">
        <v>10813</v>
      </c>
      <c r="F437" s="3" t="s">
        <v>519</v>
      </c>
      <c r="G437" s="8"/>
    </row>
    <row r="438" spans="2:7" x14ac:dyDescent="0.5">
      <c r="B438" s="7"/>
      <c r="C438" s="4" t="s">
        <v>11610</v>
      </c>
      <c r="D438" s="3" t="s">
        <v>6124</v>
      </c>
      <c r="E438" s="3" t="s">
        <v>7288</v>
      </c>
      <c r="F438" s="3" t="s">
        <v>14362</v>
      </c>
      <c r="G438" s="8"/>
    </row>
    <row r="439" spans="2:7" x14ac:dyDescent="0.5">
      <c r="B439" s="7"/>
      <c r="C439" s="4" t="s">
        <v>8013</v>
      </c>
      <c r="D439" s="3" t="s">
        <v>10092</v>
      </c>
      <c r="E439" s="3" t="s">
        <v>9453</v>
      </c>
      <c r="F439" s="3" t="s">
        <v>1995</v>
      </c>
      <c r="G439" s="8"/>
    </row>
    <row r="440" spans="2:7" x14ac:dyDescent="0.5">
      <c r="B440" s="7"/>
      <c r="C440" s="4" t="s">
        <v>6323</v>
      </c>
      <c r="D440" s="3" t="s">
        <v>5366</v>
      </c>
      <c r="E440" s="3" t="s">
        <v>6756</v>
      </c>
      <c r="F440" s="3" t="s">
        <v>9795</v>
      </c>
      <c r="G440" s="8"/>
    </row>
    <row r="441" spans="2:7" x14ac:dyDescent="0.5">
      <c r="B441" s="7"/>
      <c r="C441" s="4" t="s">
        <v>3206</v>
      </c>
      <c r="D441" s="3" t="s">
        <v>4824</v>
      </c>
      <c r="E441" s="3" t="s">
        <v>7003</v>
      </c>
      <c r="F441" s="3" t="s">
        <v>9849</v>
      </c>
      <c r="G441" s="8"/>
    </row>
    <row r="442" spans="2:7" x14ac:dyDescent="0.5">
      <c r="B442" s="7"/>
      <c r="C442" s="4" t="s">
        <v>204</v>
      </c>
      <c r="D442" s="3" t="s">
        <v>1065</v>
      </c>
      <c r="E442" s="3" t="s">
        <v>5896</v>
      </c>
      <c r="F442" s="3" t="s">
        <v>11166</v>
      </c>
      <c r="G442" s="8"/>
    </row>
    <row r="443" spans="2:7" x14ac:dyDescent="0.5">
      <c r="B443" s="7"/>
      <c r="C443" s="4" t="s">
        <v>6967</v>
      </c>
      <c r="D443" s="3" t="s">
        <v>5825</v>
      </c>
      <c r="E443" s="3" t="s">
        <v>9945</v>
      </c>
      <c r="F443" s="3" t="s">
        <v>5496</v>
      </c>
      <c r="G443" s="8"/>
    </row>
    <row r="444" spans="2:7" x14ac:dyDescent="0.5">
      <c r="B444" s="7"/>
      <c r="C444" s="4" t="s">
        <v>12704</v>
      </c>
      <c r="D444" s="3" t="s">
        <v>96</v>
      </c>
      <c r="E444" s="3" t="s">
        <v>5934</v>
      </c>
      <c r="F444" s="3" t="s">
        <v>2087</v>
      </c>
      <c r="G444" s="8"/>
    </row>
    <row r="445" spans="2:7" x14ac:dyDescent="0.5">
      <c r="B445" s="7"/>
      <c r="C445" s="4" t="s">
        <v>1717</v>
      </c>
      <c r="D445" s="3" t="s">
        <v>8198</v>
      </c>
      <c r="E445" s="3" t="s">
        <v>6648</v>
      </c>
      <c r="F445" s="3" t="s">
        <v>9189</v>
      </c>
      <c r="G445" s="8"/>
    </row>
    <row r="446" spans="2:7" x14ac:dyDescent="0.5">
      <c r="B446" s="7"/>
      <c r="C446" s="4" t="s">
        <v>10292</v>
      </c>
      <c r="D446" s="3" t="s">
        <v>4066</v>
      </c>
      <c r="E446" s="3" t="s">
        <v>5892</v>
      </c>
      <c r="F446" s="3" t="s">
        <v>1921</v>
      </c>
      <c r="G446" s="8"/>
    </row>
    <row r="447" spans="2:7" x14ac:dyDescent="0.5">
      <c r="B447" s="7"/>
      <c r="C447" s="4" t="s">
        <v>14344</v>
      </c>
      <c r="D447" s="3" t="s">
        <v>12897</v>
      </c>
      <c r="E447" s="3" t="s">
        <v>12414</v>
      </c>
      <c r="F447" s="3" t="s">
        <v>8893</v>
      </c>
      <c r="G447" s="8"/>
    </row>
    <row r="448" spans="2:7" x14ac:dyDescent="0.5">
      <c r="B448" s="7"/>
      <c r="C448" s="4" t="s">
        <v>5978</v>
      </c>
      <c r="D448" s="3" t="s">
        <v>8608</v>
      </c>
      <c r="E448" s="3" t="s">
        <v>9116</v>
      </c>
      <c r="F448" s="3" t="s">
        <v>5307</v>
      </c>
      <c r="G448" s="8"/>
    </row>
    <row r="449" spans="2:7" x14ac:dyDescent="0.5">
      <c r="B449" s="7"/>
      <c r="C449" s="4" t="s">
        <v>9576</v>
      </c>
      <c r="D449" s="3" t="s">
        <v>4799</v>
      </c>
      <c r="E449" s="3" t="s">
        <v>8225</v>
      </c>
      <c r="F449" s="3" t="s">
        <v>3502</v>
      </c>
      <c r="G449" s="8"/>
    </row>
    <row r="450" spans="2:7" x14ac:dyDescent="0.5">
      <c r="B450" s="7"/>
      <c r="C450" s="4" t="s">
        <v>13700</v>
      </c>
      <c r="D450" s="3" t="s">
        <v>3049</v>
      </c>
      <c r="E450" s="3" t="s">
        <v>10480</v>
      </c>
      <c r="F450" s="3" t="s">
        <v>691</v>
      </c>
      <c r="G450" s="8"/>
    </row>
    <row r="451" spans="2:7" x14ac:dyDescent="0.5">
      <c r="B451" s="7"/>
      <c r="C451" s="4" t="s">
        <v>12213</v>
      </c>
      <c r="D451" s="3" t="s">
        <v>1891</v>
      </c>
      <c r="E451" s="3" t="s">
        <v>1674</v>
      </c>
      <c r="F451" s="3" t="s">
        <v>11041</v>
      </c>
      <c r="G451" s="8"/>
    </row>
    <row r="452" spans="2:7" x14ac:dyDescent="0.5">
      <c r="B452" s="7"/>
      <c r="C452" s="4" t="s">
        <v>4635</v>
      </c>
      <c r="D452" s="3" t="s">
        <v>7950</v>
      </c>
      <c r="E452" s="3" t="s">
        <v>337</v>
      </c>
      <c r="F452" s="3" t="s">
        <v>2497</v>
      </c>
      <c r="G452" s="8"/>
    </row>
    <row r="453" spans="2:7" x14ac:dyDescent="0.5">
      <c r="B453" s="7"/>
      <c r="C453" s="4" t="s">
        <v>12977</v>
      </c>
      <c r="D453" s="3" t="s">
        <v>5800</v>
      </c>
      <c r="E453" s="3" t="s">
        <v>9096</v>
      </c>
      <c r="F453" s="3" t="s">
        <v>1521</v>
      </c>
      <c r="G453" s="8"/>
    </row>
    <row r="454" spans="2:7" x14ac:dyDescent="0.5">
      <c r="B454" s="7"/>
      <c r="C454" s="4" t="s">
        <v>871</v>
      </c>
      <c r="D454" s="3" t="s">
        <v>14140</v>
      </c>
      <c r="E454" s="3" t="s">
        <v>6472</v>
      </c>
      <c r="F454" s="3" t="s">
        <v>1461</v>
      </c>
      <c r="G454" s="8"/>
    </row>
    <row r="455" spans="2:7" x14ac:dyDescent="0.5">
      <c r="B455" s="7"/>
      <c r="C455" s="4" t="s">
        <v>6321</v>
      </c>
      <c r="D455" s="3" t="s">
        <v>5016</v>
      </c>
      <c r="E455" s="3" t="s">
        <v>7280</v>
      </c>
      <c r="F455" s="3" t="s">
        <v>2436</v>
      </c>
      <c r="G455" s="8"/>
    </row>
    <row r="456" spans="2:7" x14ac:dyDescent="0.5">
      <c r="B456" s="7"/>
      <c r="C456" s="4" t="s">
        <v>8727</v>
      </c>
      <c r="D456" s="3" t="s">
        <v>9456</v>
      </c>
      <c r="E456" s="3" t="s">
        <v>1295</v>
      </c>
      <c r="F456" s="3" t="s">
        <v>13030</v>
      </c>
      <c r="G456" s="8"/>
    </row>
    <row r="457" spans="2:7" x14ac:dyDescent="0.5">
      <c r="B457" s="7"/>
      <c r="C457" s="4" t="s">
        <v>5087</v>
      </c>
      <c r="D457" s="3" t="s">
        <v>5717</v>
      </c>
      <c r="E457" s="3" t="s">
        <v>7543</v>
      </c>
      <c r="F457" s="3" t="s">
        <v>13259</v>
      </c>
      <c r="G457" s="8"/>
    </row>
    <row r="458" spans="2:7" x14ac:dyDescent="0.5">
      <c r="B458" s="7"/>
      <c r="C458" s="4" t="s">
        <v>6082</v>
      </c>
      <c r="D458" s="3" t="s">
        <v>5929</v>
      </c>
      <c r="E458" s="3" t="s">
        <v>14618</v>
      </c>
      <c r="F458" s="3" t="s">
        <v>4763</v>
      </c>
      <c r="G458" s="8"/>
    </row>
    <row r="459" spans="2:7" x14ac:dyDescent="0.5">
      <c r="B459" s="7"/>
      <c r="C459" s="4" t="s">
        <v>3428</v>
      </c>
      <c r="D459" s="3" t="s">
        <v>8000</v>
      </c>
      <c r="E459" s="3" t="s">
        <v>5991</v>
      </c>
      <c r="F459" s="3" t="s">
        <v>4629</v>
      </c>
      <c r="G459" s="8"/>
    </row>
    <row r="460" spans="2:7" x14ac:dyDescent="0.5">
      <c r="B460" s="7"/>
      <c r="C460" s="4" t="s">
        <v>9411</v>
      </c>
      <c r="D460" s="3" t="s">
        <v>1248</v>
      </c>
      <c r="E460" s="3" t="s">
        <v>8619</v>
      </c>
      <c r="F460" s="3" t="s">
        <v>1909</v>
      </c>
      <c r="G460" s="8"/>
    </row>
    <row r="461" spans="2:7" x14ac:dyDescent="0.5">
      <c r="B461" s="7"/>
      <c r="C461" s="4" t="s">
        <v>12010</v>
      </c>
      <c r="D461" s="3" t="s">
        <v>13845</v>
      </c>
      <c r="E461" s="3" t="s">
        <v>10435</v>
      </c>
      <c r="F461" s="3" t="s">
        <v>2301</v>
      </c>
      <c r="G461" s="8"/>
    </row>
    <row r="462" spans="2:7" x14ac:dyDescent="0.5">
      <c r="B462" s="7"/>
      <c r="C462" s="4" t="s">
        <v>5151</v>
      </c>
      <c r="D462" s="3" t="s">
        <v>13841</v>
      </c>
      <c r="E462" s="3" t="s">
        <v>2651</v>
      </c>
      <c r="F462" s="3" t="s">
        <v>145</v>
      </c>
      <c r="G462" s="8"/>
    </row>
    <row r="463" spans="2:7" x14ac:dyDescent="0.5">
      <c r="B463" s="7"/>
      <c r="C463" s="4" t="s">
        <v>5990</v>
      </c>
      <c r="D463" s="3" t="s">
        <v>1033</v>
      </c>
      <c r="E463" s="3" t="s">
        <v>5446</v>
      </c>
      <c r="F463" s="3" t="s">
        <v>10625</v>
      </c>
      <c r="G463" s="8"/>
    </row>
    <row r="464" spans="2:7" x14ac:dyDescent="0.5">
      <c r="B464" s="7"/>
      <c r="C464" s="4" t="s">
        <v>12404</v>
      </c>
      <c r="D464" s="3" t="s">
        <v>1066</v>
      </c>
      <c r="E464" s="3" t="s">
        <v>13541</v>
      </c>
      <c r="F464" s="3" t="s">
        <v>7785</v>
      </c>
      <c r="G464" s="8"/>
    </row>
    <row r="465" spans="2:7" x14ac:dyDescent="0.5">
      <c r="B465" s="7"/>
      <c r="C465" s="4" t="s">
        <v>1756</v>
      </c>
      <c r="D465" s="3" t="s">
        <v>7025</v>
      </c>
      <c r="E465" s="3" t="s">
        <v>5956</v>
      </c>
      <c r="F465" s="3" t="s">
        <v>11189</v>
      </c>
      <c r="G465" s="8"/>
    </row>
    <row r="466" spans="2:7" x14ac:dyDescent="0.5">
      <c r="B466" s="7"/>
      <c r="C466" s="4" t="s">
        <v>10236</v>
      </c>
      <c r="D466" s="3" t="s">
        <v>10895</v>
      </c>
      <c r="E466" s="3" t="s">
        <v>3582</v>
      </c>
      <c r="F466" s="3" t="s">
        <v>5837</v>
      </c>
      <c r="G466" s="8"/>
    </row>
    <row r="467" spans="2:7" x14ac:dyDescent="0.5">
      <c r="B467" s="7"/>
      <c r="C467" s="4" t="s">
        <v>12520</v>
      </c>
      <c r="D467" s="3" t="s">
        <v>4773</v>
      </c>
      <c r="E467" s="3" t="s">
        <v>5052</v>
      </c>
      <c r="F467" s="3" t="s">
        <v>11316</v>
      </c>
      <c r="G467" s="8"/>
    </row>
    <row r="468" spans="2:7" x14ac:dyDescent="0.5">
      <c r="B468" s="7"/>
      <c r="C468" s="4" t="s">
        <v>10079</v>
      </c>
      <c r="D468" s="3" t="s">
        <v>12720</v>
      </c>
      <c r="E468" s="3" t="s">
        <v>3413</v>
      </c>
      <c r="F468" s="3" t="s">
        <v>2680</v>
      </c>
      <c r="G468" s="8"/>
    </row>
    <row r="469" spans="2:7" x14ac:dyDescent="0.5">
      <c r="B469" s="7"/>
      <c r="C469" s="4" t="s">
        <v>14254</v>
      </c>
      <c r="D469" s="3" t="s">
        <v>7702</v>
      </c>
      <c r="E469" s="3" t="s">
        <v>8790</v>
      </c>
      <c r="F469" s="3" t="s">
        <v>5898</v>
      </c>
      <c r="G469" s="8"/>
    </row>
    <row r="470" spans="2:7" x14ac:dyDescent="0.5">
      <c r="B470" s="7"/>
      <c r="C470" s="4" t="s">
        <v>6393</v>
      </c>
      <c r="D470" s="3" t="s">
        <v>3598</v>
      </c>
      <c r="E470" s="3" t="s">
        <v>7327</v>
      </c>
      <c r="F470" s="3" t="s">
        <v>4530</v>
      </c>
      <c r="G470" s="8"/>
    </row>
    <row r="471" spans="2:7" x14ac:dyDescent="0.5">
      <c r="B471" s="7"/>
      <c r="C471" s="4" t="s">
        <v>1676</v>
      </c>
      <c r="D471" s="3" t="s">
        <v>11489</v>
      </c>
      <c r="E471" s="3" t="s">
        <v>6156</v>
      </c>
      <c r="F471" s="3" t="s">
        <v>7258</v>
      </c>
      <c r="G471" s="8"/>
    </row>
    <row r="472" spans="2:7" x14ac:dyDescent="0.5">
      <c r="B472" s="7"/>
      <c r="C472" s="4" t="s">
        <v>14628</v>
      </c>
      <c r="D472" s="3" t="s">
        <v>4007</v>
      </c>
      <c r="E472" s="3" t="s">
        <v>7977</v>
      </c>
      <c r="F472" s="3" t="s">
        <v>6563</v>
      </c>
      <c r="G472" s="8"/>
    </row>
    <row r="473" spans="2:7" x14ac:dyDescent="0.5">
      <c r="B473" s="7"/>
      <c r="C473" s="4" t="s">
        <v>4058</v>
      </c>
      <c r="D473" s="3" t="s">
        <v>1805</v>
      </c>
      <c r="E473" s="3" t="s">
        <v>4262</v>
      </c>
      <c r="F473" s="3" t="s">
        <v>7474</v>
      </c>
      <c r="G473" s="8"/>
    </row>
    <row r="474" spans="2:7" x14ac:dyDescent="0.5">
      <c r="B474" s="7"/>
      <c r="C474" s="4" t="s">
        <v>13051</v>
      </c>
      <c r="D474" s="3" t="s">
        <v>12068</v>
      </c>
      <c r="E474" s="3" t="s">
        <v>10152</v>
      </c>
      <c r="F474" s="3" t="s">
        <v>7525</v>
      </c>
      <c r="G474" s="8"/>
    </row>
    <row r="475" spans="2:7" x14ac:dyDescent="0.5">
      <c r="B475" s="7"/>
      <c r="C475" s="4" t="s">
        <v>3658</v>
      </c>
      <c r="D475" s="3" t="s">
        <v>5635</v>
      </c>
      <c r="E475" s="3" t="s">
        <v>12307</v>
      </c>
      <c r="F475" s="3" t="s">
        <v>6286</v>
      </c>
      <c r="G475" s="8"/>
    </row>
    <row r="476" spans="2:7" x14ac:dyDescent="0.5">
      <c r="B476" s="7"/>
      <c r="C476" s="4" t="s">
        <v>2758</v>
      </c>
      <c r="D476" s="3" t="s">
        <v>5360</v>
      </c>
      <c r="E476" s="3" t="s">
        <v>3135</v>
      </c>
      <c r="F476" s="3" t="s">
        <v>10151</v>
      </c>
      <c r="G476" s="8"/>
    </row>
    <row r="477" spans="2:7" x14ac:dyDescent="0.5">
      <c r="B477" s="7"/>
      <c r="C477" s="4" t="s">
        <v>13312</v>
      </c>
      <c r="D477" s="3" t="s">
        <v>7776</v>
      </c>
      <c r="E477" s="3" t="s">
        <v>14358</v>
      </c>
      <c r="F477" s="3" t="s">
        <v>1025</v>
      </c>
      <c r="G477" s="8"/>
    </row>
    <row r="478" spans="2:7" x14ac:dyDescent="0.5">
      <c r="B478" s="7"/>
      <c r="C478" s="4" t="s">
        <v>5781</v>
      </c>
      <c r="D478" s="3" t="s">
        <v>1047</v>
      </c>
      <c r="E478" s="3" t="s">
        <v>12397</v>
      </c>
      <c r="F478" s="3" t="s">
        <v>8866</v>
      </c>
      <c r="G478" s="8"/>
    </row>
    <row r="479" spans="2:7" x14ac:dyDescent="0.5">
      <c r="B479" s="7"/>
      <c r="C479" s="4" t="s">
        <v>10995</v>
      </c>
      <c r="D479" s="3" t="s">
        <v>4781</v>
      </c>
      <c r="E479" s="3" t="s">
        <v>7067</v>
      </c>
      <c r="F479" s="3" t="s">
        <v>10259</v>
      </c>
      <c r="G479" s="8"/>
    </row>
    <row r="480" spans="2:7" x14ac:dyDescent="0.5">
      <c r="B480" s="7"/>
      <c r="C480" s="4" t="s">
        <v>3997</v>
      </c>
      <c r="D480" s="3" t="s">
        <v>11792</v>
      </c>
      <c r="E480" s="3" t="s">
        <v>8618</v>
      </c>
      <c r="F480" s="3" t="s">
        <v>13599</v>
      </c>
      <c r="G480" s="8"/>
    </row>
    <row r="481" spans="2:7" x14ac:dyDescent="0.5">
      <c r="B481" s="7"/>
      <c r="C481" s="4" t="s">
        <v>4121</v>
      </c>
      <c r="D481" s="3" t="s">
        <v>13476</v>
      </c>
      <c r="E481" s="3" t="s">
        <v>12320</v>
      </c>
      <c r="F481" s="3" t="s">
        <v>4118</v>
      </c>
      <c r="G481" s="8"/>
    </row>
    <row r="482" spans="2:7" x14ac:dyDescent="0.5">
      <c r="B482" s="7"/>
      <c r="C482" s="4" t="s">
        <v>13332</v>
      </c>
      <c r="D482" s="3" t="s">
        <v>6040</v>
      </c>
      <c r="E482" s="3" t="s">
        <v>11991</v>
      </c>
      <c r="F482" s="3" t="s">
        <v>14274</v>
      </c>
      <c r="G482" s="8"/>
    </row>
    <row r="483" spans="2:7" x14ac:dyDescent="0.5">
      <c r="B483" s="7"/>
      <c r="C483" s="4" t="s">
        <v>455</v>
      </c>
      <c r="D483" s="3" t="s">
        <v>3260</v>
      </c>
      <c r="E483" s="3" t="s">
        <v>5601</v>
      </c>
      <c r="F483" s="3" t="s">
        <v>13220</v>
      </c>
      <c r="G483" s="8"/>
    </row>
    <row r="484" spans="2:7" x14ac:dyDescent="0.5">
      <c r="B484" s="7"/>
      <c r="C484" s="4" t="s">
        <v>1082</v>
      </c>
      <c r="D484" s="3" t="s">
        <v>12587</v>
      </c>
      <c r="E484" s="3" t="s">
        <v>8642</v>
      </c>
      <c r="F484" s="3" t="s">
        <v>9496</v>
      </c>
      <c r="G484" s="8"/>
    </row>
    <row r="485" spans="2:7" x14ac:dyDescent="0.5">
      <c r="B485" s="7"/>
      <c r="C485" s="4" t="s">
        <v>13648</v>
      </c>
      <c r="D485" s="3" t="s">
        <v>10929</v>
      </c>
      <c r="E485" s="3" t="s">
        <v>2377</v>
      </c>
      <c r="F485" s="3" t="s">
        <v>6479</v>
      </c>
      <c r="G485" s="8"/>
    </row>
    <row r="486" spans="2:7" x14ac:dyDescent="0.5">
      <c r="B486" s="7"/>
      <c r="C486" s="4" t="s">
        <v>14100</v>
      </c>
      <c r="D486" s="3" t="s">
        <v>6816</v>
      </c>
      <c r="E486" s="3" t="s">
        <v>12543</v>
      </c>
      <c r="F486" s="3" t="s">
        <v>942</v>
      </c>
      <c r="G486" s="8"/>
    </row>
    <row r="487" spans="2:7" x14ac:dyDescent="0.5">
      <c r="B487" s="7"/>
      <c r="C487" s="4" t="s">
        <v>391</v>
      </c>
      <c r="D487" s="3" t="s">
        <v>3481</v>
      </c>
      <c r="E487" s="3" t="s">
        <v>3134</v>
      </c>
      <c r="F487" s="3" t="s">
        <v>6441</v>
      </c>
      <c r="G487" s="8"/>
    </row>
    <row r="488" spans="2:7" x14ac:dyDescent="0.5">
      <c r="B488" s="7"/>
      <c r="C488" s="4" t="s">
        <v>7271</v>
      </c>
      <c r="D488" s="3" t="s">
        <v>3271</v>
      </c>
      <c r="E488" s="3" t="s">
        <v>11948</v>
      </c>
      <c r="F488" s="3" t="s">
        <v>10217</v>
      </c>
      <c r="G488" s="8"/>
    </row>
    <row r="489" spans="2:7" x14ac:dyDescent="0.5">
      <c r="B489" s="7"/>
      <c r="C489" s="4" t="s">
        <v>7905</v>
      </c>
      <c r="D489" s="3" t="s">
        <v>6584</v>
      </c>
      <c r="E489" s="3" t="s">
        <v>4117</v>
      </c>
      <c r="F489" s="3" t="s">
        <v>12035</v>
      </c>
      <c r="G489" s="8"/>
    </row>
    <row r="490" spans="2:7" x14ac:dyDescent="0.5">
      <c r="B490" s="7"/>
      <c r="C490" s="4" t="s">
        <v>342</v>
      </c>
      <c r="D490" s="3" t="s">
        <v>13219</v>
      </c>
      <c r="E490" s="3" t="s">
        <v>663</v>
      </c>
      <c r="F490" s="3" t="s">
        <v>11669</v>
      </c>
      <c r="G490" s="8"/>
    </row>
    <row r="491" spans="2:7" x14ac:dyDescent="0.5">
      <c r="B491" s="7"/>
      <c r="C491" s="4" t="s">
        <v>2396</v>
      </c>
      <c r="D491" s="3" t="s">
        <v>10837</v>
      </c>
      <c r="E491" s="3" t="s">
        <v>7019</v>
      </c>
      <c r="F491" s="3" t="s">
        <v>11254</v>
      </c>
      <c r="G491" s="8"/>
    </row>
    <row r="492" spans="2:7" x14ac:dyDescent="0.5">
      <c r="B492" s="7"/>
      <c r="C492" s="4" t="s">
        <v>9891</v>
      </c>
      <c r="D492" s="3" t="s">
        <v>13118</v>
      </c>
      <c r="E492" s="3" t="s">
        <v>3580</v>
      </c>
      <c r="F492" s="3" t="s">
        <v>13781</v>
      </c>
      <c r="G492" s="8"/>
    </row>
    <row r="493" spans="2:7" x14ac:dyDescent="0.5">
      <c r="B493" s="7"/>
      <c r="C493" s="4" t="s">
        <v>11623</v>
      </c>
      <c r="D493" s="3" t="s">
        <v>9236</v>
      </c>
      <c r="E493" s="3" t="s">
        <v>308</v>
      </c>
      <c r="F493" s="3" t="s">
        <v>4600</v>
      </c>
      <c r="G493" s="8"/>
    </row>
    <row r="494" spans="2:7" x14ac:dyDescent="0.5">
      <c r="B494" s="7"/>
      <c r="C494" s="4" t="s">
        <v>6766</v>
      </c>
      <c r="D494" s="3" t="s">
        <v>7255</v>
      </c>
      <c r="E494" s="3" t="s">
        <v>9504</v>
      </c>
      <c r="F494" s="3" t="s">
        <v>11</v>
      </c>
      <c r="G494" s="8"/>
    </row>
    <row r="495" spans="2:7" x14ac:dyDescent="0.5">
      <c r="B495" s="7"/>
      <c r="C495" s="4" t="s">
        <v>8014</v>
      </c>
      <c r="D495" s="3" t="s">
        <v>13401</v>
      </c>
      <c r="E495" s="3" t="s">
        <v>7899</v>
      </c>
      <c r="F495" s="3" t="s">
        <v>10691</v>
      </c>
      <c r="G495" s="8"/>
    </row>
    <row r="496" spans="2:7" x14ac:dyDescent="0.5">
      <c r="B496" s="7"/>
      <c r="C496" s="4" t="s">
        <v>11924</v>
      </c>
      <c r="D496" s="3" t="s">
        <v>9644</v>
      </c>
      <c r="E496" s="3" t="s">
        <v>14152</v>
      </c>
      <c r="F496" s="3" t="s">
        <v>9604</v>
      </c>
      <c r="G496" s="8"/>
    </row>
    <row r="497" spans="2:7" x14ac:dyDescent="0.5">
      <c r="B497" s="7"/>
      <c r="C497" s="4" t="s">
        <v>353</v>
      </c>
      <c r="D497" s="3" t="s">
        <v>2279</v>
      </c>
      <c r="E497" s="3" t="s">
        <v>6275</v>
      </c>
      <c r="F497" s="3" t="s">
        <v>4549</v>
      </c>
      <c r="G497" s="8"/>
    </row>
    <row r="498" spans="2:7" x14ac:dyDescent="0.5">
      <c r="B498" s="7"/>
      <c r="C498" s="4" t="s">
        <v>2870</v>
      </c>
      <c r="D498" s="3" t="s">
        <v>2457</v>
      </c>
      <c r="E498" s="3" t="s">
        <v>708</v>
      </c>
      <c r="F498" s="3" t="s">
        <v>10590</v>
      </c>
      <c r="G498" s="8"/>
    </row>
    <row r="499" spans="2:7" x14ac:dyDescent="0.5">
      <c r="B499" s="7"/>
      <c r="C499" s="4" t="s">
        <v>6965</v>
      </c>
      <c r="D499" s="3" t="s">
        <v>8658</v>
      </c>
      <c r="E499" s="3" t="s">
        <v>14632</v>
      </c>
      <c r="F499" s="3" t="s">
        <v>10187</v>
      </c>
      <c r="G499" s="8"/>
    </row>
    <row r="500" spans="2:7" x14ac:dyDescent="0.5">
      <c r="B500" s="7"/>
      <c r="C500" s="4" t="s">
        <v>13715</v>
      </c>
      <c r="D500" s="3" t="s">
        <v>3877</v>
      </c>
      <c r="E500" s="3" t="s">
        <v>5943</v>
      </c>
      <c r="F500" s="3" t="s">
        <v>14310</v>
      </c>
      <c r="G500" s="8"/>
    </row>
    <row r="501" spans="2:7" x14ac:dyDescent="0.5">
      <c r="B501" s="7"/>
      <c r="C501" s="4" t="s">
        <v>11434</v>
      </c>
      <c r="D501" s="3" t="s">
        <v>5032</v>
      </c>
      <c r="E501" s="3" t="s">
        <v>584</v>
      </c>
      <c r="F501" s="3" t="s">
        <v>1754</v>
      </c>
      <c r="G501" s="8"/>
    </row>
    <row r="502" spans="2:7" x14ac:dyDescent="0.5">
      <c r="B502" s="7"/>
      <c r="C502" s="4" t="s">
        <v>10627</v>
      </c>
      <c r="D502" s="3" t="s">
        <v>12216</v>
      </c>
      <c r="E502" s="3" t="s">
        <v>11452</v>
      </c>
      <c r="F502" s="3" t="s">
        <v>476</v>
      </c>
      <c r="G502" s="8"/>
    </row>
    <row r="503" spans="2:7" x14ac:dyDescent="0.5">
      <c r="B503" s="7"/>
      <c r="C503" s="4" t="s">
        <v>3586</v>
      </c>
      <c r="D503" s="3" t="s">
        <v>6497</v>
      </c>
      <c r="E503" s="3" t="s">
        <v>11979</v>
      </c>
      <c r="F503" s="3" t="s">
        <v>155</v>
      </c>
      <c r="G503" s="8"/>
    </row>
    <row r="504" spans="2:7" x14ac:dyDescent="0.5">
      <c r="B504" s="7"/>
      <c r="C504" s="4" t="s">
        <v>4009</v>
      </c>
      <c r="D504" s="3" t="s">
        <v>3142</v>
      </c>
      <c r="E504" s="3" t="s">
        <v>3660</v>
      </c>
      <c r="F504" s="3" t="s">
        <v>7724</v>
      </c>
      <c r="G504" s="8"/>
    </row>
    <row r="505" spans="2:7" x14ac:dyDescent="0.5">
      <c r="B505" s="7"/>
      <c r="C505" s="4" t="s">
        <v>8355</v>
      </c>
      <c r="D505" s="3" t="s">
        <v>1393</v>
      </c>
      <c r="E505" s="3" t="s">
        <v>7979</v>
      </c>
      <c r="F505" s="3" t="s">
        <v>2019</v>
      </c>
      <c r="G505" s="8"/>
    </row>
    <row r="506" spans="2:7" x14ac:dyDescent="0.5">
      <c r="B506" s="7"/>
      <c r="C506" s="4" t="s">
        <v>14427</v>
      </c>
      <c r="D506" s="3" t="s">
        <v>2028</v>
      </c>
      <c r="E506" s="3" t="s">
        <v>12995</v>
      </c>
      <c r="F506" s="3" t="s">
        <v>10206</v>
      </c>
      <c r="G506" s="8"/>
    </row>
    <row r="507" spans="2:7" x14ac:dyDescent="0.5">
      <c r="B507" s="7"/>
      <c r="C507" s="4" t="s">
        <v>12043</v>
      </c>
      <c r="D507" s="3" t="s">
        <v>2931</v>
      </c>
      <c r="E507" s="3" t="s">
        <v>13899</v>
      </c>
      <c r="F507" s="3" t="s">
        <v>12162</v>
      </c>
      <c r="G507" s="8"/>
    </row>
    <row r="508" spans="2:7" x14ac:dyDescent="0.5">
      <c r="B508" s="7"/>
      <c r="C508" s="4" t="s">
        <v>13475</v>
      </c>
      <c r="D508" s="3" t="s">
        <v>4757</v>
      </c>
      <c r="E508" s="3" t="s">
        <v>2689</v>
      </c>
      <c r="F508" s="3" t="s">
        <v>14049</v>
      </c>
      <c r="G508" s="8"/>
    </row>
    <row r="509" spans="2:7" x14ac:dyDescent="0.5">
      <c r="B509" s="7"/>
      <c r="C509" s="4" t="s">
        <v>10551</v>
      </c>
      <c r="D509" s="3" t="s">
        <v>11091</v>
      </c>
      <c r="E509" s="3" t="s">
        <v>13702</v>
      </c>
      <c r="F509" s="3" t="s">
        <v>12460</v>
      </c>
      <c r="G509" s="8"/>
    </row>
    <row r="510" spans="2:7" x14ac:dyDescent="0.5">
      <c r="B510" s="7"/>
      <c r="C510" s="4" t="s">
        <v>2776</v>
      </c>
      <c r="D510" s="3" t="s">
        <v>13044</v>
      </c>
      <c r="E510" s="3" t="s">
        <v>14501</v>
      </c>
      <c r="F510" s="3" t="s">
        <v>4514</v>
      </c>
      <c r="G510" s="8"/>
    </row>
    <row r="511" spans="2:7" x14ac:dyDescent="0.5">
      <c r="B511" s="7"/>
      <c r="C511" s="4" t="s">
        <v>14197</v>
      </c>
      <c r="D511" s="3" t="s">
        <v>9874</v>
      </c>
      <c r="E511" s="3" t="s">
        <v>10573</v>
      </c>
      <c r="F511" s="3" t="s">
        <v>3096</v>
      </c>
      <c r="G511" s="8"/>
    </row>
    <row r="512" spans="2:7" x14ac:dyDescent="0.5">
      <c r="B512" s="7"/>
      <c r="C512" s="4" t="s">
        <v>1598</v>
      </c>
      <c r="D512" s="3" t="s">
        <v>12929</v>
      </c>
      <c r="E512" s="3" t="s">
        <v>495</v>
      </c>
      <c r="F512" s="3" t="s">
        <v>3091</v>
      </c>
      <c r="G512" s="8"/>
    </row>
    <row r="513" spans="2:7" x14ac:dyDescent="0.5">
      <c r="B513" s="7"/>
      <c r="C513" s="4" t="s">
        <v>2829</v>
      </c>
      <c r="D513" s="3" t="s">
        <v>7005</v>
      </c>
      <c r="E513" s="3" t="s">
        <v>8040</v>
      </c>
      <c r="F513" s="3" t="s">
        <v>7254</v>
      </c>
      <c r="G513" s="8"/>
    </row>
    <row r="514" spans="2:7" x14ac:dyDescent="0.5">
      <c r="B514" s="7"/>
      <c r="C514" s="4" t="s">
        <v>6807</v>
      </c>
      <c r="D514" s="3" t="s">
        <v>5597</v>
      </c>
      <c r="E514" s="3" t="s">
        <v>1978</v>
      </c>
      <c r="F514" s="3" t="s">
        <v>8873</v>
      </c>
      <c r="G514" s="8"/>
    </row>
    <row r="515" spans="2:7" x14ac:dyDescent="0.5">
      <c r="B515" s="7"/>
      <c r="C515" s="4" t="s">
        <v>6948</v>
      </c>
      <c r="D515" s="3" t="s">
        <v>7929</v>
      </c>
      <c r="E515" s="3" t="s">
        <v>5740</v>
      </c>
      <c r="F515" s="3" t="s">
        <v>4365</v>
      </c>
      <c r="G515" s="8"/>
    </row>
    <row r="516" spans="2:7" x14ac:dyDescent="0.5">
      <c r="B516" s="7"/>
      <c r="C516" s="4" t="s">
        <v>3680</v>
      </c>
      <c r="D516" s="3" t="s">
        <v>5598</v>
      </c>
      <c r="E516" s="3" t="s">
        <v>14591</v>
      </c>
      <c r="F516" s="3" t="s">
        <v>12703</v>
      </c>
      <c r="G516" s="8"/>
    </row>
    <row r="517" spans="2:7" x14ac:dyDescent="0.5">
      <c r="B517" s="7"/>
      <c r="C517" s="4" t="s">
        <v>11725</v>
      </c>
      <c r="D517" s="3" t="s">
        <v>4382</v>
      </c>
      <c r="E517" s="3" t="s">
        <v>2381</v>
      </c>
      <c r="F517" s="3" t="s">
        <v>7868</v>
      </c>
      <c r="G517" s="8"/>
    </row>
    <row r="518" spans="2:7" x14ac:dyDescent="0.5">
      <c r="B518" s="7"/>
      <c r="C518" s="4" t="s">
        <v>5021</v>
      </c>
      <c r="D518" s="3" t="s">
        <v>14539</v>
      </c>
      <c r="E518" s="3" t="s">
        <v>4899</v>
      </c>
      <c r="F518" s="3" t="s">
        <v>10874</v>
      </c>
      <c r="G518" s="8"/>
    </row>
    <row r="519" spans="2:7" x14ac:dyDescent="0.5">
      <c r="B519" s="7"/>
      <c r="C519" s="4" t="s">
        <v>6438</v>
      </c>
      <c r="D519" s="3" t="s">
        <v>1368</v>
      </c>
      <c r="E519" s="3" t="s">
        <v>1031</v>
      </c>
      <c r="F519" s="3" t="s">
        <v>8981</v>
      </c>
      <c r="G519" s="8"/>
    </row>
    <row r="520" spans="2:7" x14ac:dyDescent="0.5">
      <c r="B520" s="7"/>
      <c r="C520" s="4" t="s">
        <v>3302</v>
      </c>
      <c r="D520" s="3" t="s">
        <v>12225</v>
      </c>
      <c r="E520" s="3" t="s">
        <v>6000</v>
      </c>
      <c r="F520" s="3" t="s">
        <v>6139</v>
      </c>
      <c r="G520" s="8"/>
    </row>
    <row r="521" spans="2:7" x14ac:dyDescent="0.5">
      <c r="B521" s="7"/>
      <c r="C521" s="4" t="s">
        <v>9490</v>
      </c>
      <c r="D521" s="3" t="s">
        <v>3127</v>
      </c>
      <c r="E521" s="3" t="s">
        <v>3747</v>
      </c>
      <c r="F521" s="3" t="s">
        <v>14444</v>
      </c>
      <c r="G521" s="8"/>
    </row>
    <row r="522" spans="2:7" x14ac:dyDescent="0.5">
      <c r="B522" s="7"/>
      <c r="C522" s="4" t="s">
        <v>5391</v>
      </c>
      <c r="D522" s="3" t="s">
        <v>14636</v>
      </c>
      <c r="E522" s="3" t="s">
        <v>11940</v>
      </c>
      <c r="F522" s="3" t="s">
        <v>12479</v>
      </c>
      <c r="G522" s="8"/>
    </row>
    <row r="523" spans="2:7" x14ac:dyDescent="0.5">
      <c r="B523" s="7"/>
      <c r="C523" s="4" t="s">
        <v>9510</v>
      </c>
      <c r="D523" s="3" t="s">
        <v>3254</v>
      </c>
      <c r="E523" s="3" t="s">
        <v>8427</v>
      </c>
      <c r="F523" s="3" t="s">
        <v>9682</v>
      </c>
      <c r="G523" s="8"/>
    </row>
    <row r="524" spans="2:7" x14ac:dyDescent="0.5">
      <c r="B524" s="7"/>
      <c r="C524" s="4" t="s">
        <v>4113</v>
      </c>
      <c r="D524" s="3" t="s">
        <v>11901</v>
      </c>
      <c r="E524" s="3" t="s">
        <v>2695</v>
      </c>
      <c r="F524" s="3" t="s">
        <v>5249</v>
      </c>
      <c r="G524" s="8"/>
    </row>
    <row r="525" spans="2:7" x14ac:dyDescent="0.5">
      <c r="B525" s="7"/>
      <c r="C525" s="4" t="s">
        <v>10650</v>
      </c>
      <c r="D525" s="3" t="s">
        <v>792</v>
      </c>
      <c r="E525" s="3" t="s">
        <v>11951</v>
      </c>
      <c r="F525" s="3" t="s">
        <v>6066</v>
      </c>
      <c r="G525" s="8"/>
    </row>
    <row r="526" spans="2:7" x14ac:dyDescent="0.5">
      <c r="B526" s="7"/>
      <c r="C526" s="4" t="s">
        <v>11461</v>
      </c>
      <c r="D526" s="3" t="s">
        <v>10244</v>
      </c>
      <c r="E526" s="3" t="s">
        <v>4168</v>
      </c>
      <c r="F526" s="3" t="s">
        <v>4718</v>
      </c>
      <c r="G526" s="8"/>
    </row>
    <row r="527" spans="2:7" x14ac:dyDescent="0.5">
      <c r="B527" s="7"/>
      <c r="C527" s="4" t="s">
        <v>13762</v>
      </c>
      <c r="D527" s="3" t="s">
        <v>3518</v>
      </c>
      <c r="E527" s="3" t="s">
        <v>8491</v>
      </c>
      <c r="F527" s="3" t="s">
        <v>5325</v>
      </c>
      <c r="G527" s="8"/>
    </row>
    <row r="528" spans="2:7" x14ac:dyDescent="0.5">
      <c r="B528" s="7"/>
      <c r="C528" s="4" t="s">
        <v>1091</v>
      </c>
      <c r="D528" s="3" t="s">
        <v>14439</v>
      </c>
      <c r="E528" s="3" t="s">
        <v>3521</v>
      </c>
      <c r="F528" s="3" t="s">
        <v>14046</v>
      </c>
      <c r="G528" s="8"/>
    </row>
    <row r="529" spans="2:7" x14ac:dyDescent="0.5">
      <c r="B529" s="7"/>
      <c r="C529" s="4" t="s">
        <v>1323</v>
      </c>
      <c r="D529" s="3" t="s">
        <v>8205</v>
      </c>
      <c r="E529" s="3" t="s">
        <v>8353</v>
      </c>
      <c r="F529" s="3" t="s">
        <v>13575</v>
      </c>
      <c r="G529" s="8"/>
    </row>
    <row r="530" spans="2:7" x14ac:dyDescent="0.5">
      <c r="B530" s="7"/>
      <c r="C530" s="4" t="s">
        <v>3543</v>
      </c>
      <c r="D530" s="3" t="s">
        <v>8717</v>
      </c>
      <c r="E530" s="3" t="s">
        <v>13090</v>
      </c>
      <c r="F530" s="3" t="s">
        <v>8247</v>
      </c>
      <c r="G530" s="8"/>
    </row>
    <row r="531" spans="2:7" x14ac:dyDescent="0.5">
      <c r="B531" s="7"/>
      <c r="C531" s="4" t="s">
        <v>3422</v>
      </c>
      <c r="D531" s="3" t="s">
        <v>12215</v>
      </c>
      <c r="E531" s="3" t="s">
        <v>350</v>
      </c>
      <c r="F531" s="3" t="s">
        <v>83</v>
      </c>
      <c r="G531" s="8"/>
    </row>
    <row r="532" spans="2:7" x14ac:dyDescent="0.5">
      <c r="B532" s="7"/>
      <c r="C532" s="4" t="s">
        <v>3424</v>
      </c>
      <c r="D532" s="3" t="s">
        <v>3278</v>
      </c>
      <c r="E532" s="3" t="s">
        <v>1207</v>
      </c>
      <c r="F532" s="3" t="s">
        <v>14092</v>
      </c>
      <c r="G532" s="8"/>
    </row>
    <row r="533" spans="2:7" x14ac:dyDescent="0.5">
      <c r="B533" s="7"/>
      <c r="C533" s="4" t="s">
        <v>8852</v>
      </c>
      <c r="D533" s="3" t="s">
        <v>7920</v>
      </c>
      <c r="E533" s="3" t="s">
        <v>12378</v>
      </c>
      <c r="F533" s="3" t="s">
        <v>11550</v>
      </c>
      <c r="G533" s="8"/>
    </row>
    <row r="534" spans="2:7" x14ac:dyDescent="0.5">
      <c r="B534" s="7"/>
      <c r="C534" s="4" t="s">
        <v>8748</v>
      </c>
      <c r="D534" s="3" t="s">
        <v>3315</v>
      </c>
      <c r="E534" s="3" t="s">
        <v>1447</v>
      </c>
      <c r="F534" s="3" t="s">
        <v>7923</v>
      </c>
      <c r="G534" s="8"/>
    </row>
    <row r="535" spans="2:7" x14ac:dyDescent="0.5">
      <c r="B535" s="7"/>
      <c r="C535" s="4" t="s">
        <v>8885</v>
      </c>
      <c r="D535" s="3" t="s">
        <v>6022</v>
      </c>
      <c r="E535" s="3" t="s">
        <v>10293</v>
      </c>
      <c r="F535" s="3" t="s">
        <v>8594</v>
      </c>
      <c r="G535" s="8"/>
    </row>
    <row r="536" spans="2:7" x14ac:dyDescent="0.5">
      <c r="B536" s="7"/>
      <c r="C536" s="4" t="s">
        <v>13512</v>
      </c>
      <c r="D536" s="3" t="s">
        <v>11831</v>
      </c>
      <c r="E536" s="3" t="s">
        <v>5079</v>
      </c>
      <c r="F536" s="3" t="s">
        <v>9428</v>
      </c>
      <c r="G536" s="8"/>
    </row>
    <row r="537" spans="2:7" x14ac:dyDescent="0.5">
      <c r="B537" s="7"/>
      <c r="C537" s="4" t="s">
        <v>10940</v>
      </c>
      <c r="D537" s="3" t="s">
        <v>405</v>
      </c>
      <c r="E537" s="3" t="s">
        <v>8710</v>
      </c>
      <c r="F537" s="3" t="s">
        <v>7443</v>
      </c>
      <c r="G537" s="8"/>
    </row>
    <row r="538" spans="2:7" x14ac:dyDescent="0.5">
      <c r="B538" s="7"/>
      <c r="C538" s="4" t="s">
        <v>13502</v>
      </c>
      <c r="D538" s="3" t="s">
        <v>4666</v>
      </c>
      <c r="E538" s="3" t="s">
        <v>5314</v>
      </c>
      <c r="F538" s="3" t="s">
        <v>2666</v>
      </c>
      <c r="G538" s="8"/>
    </row>
    <row r="539" spans="2:7" x14ac:dyDescent="0.5">
      <c r="B539" s="7"/>
      <c r="C539" s="4" t="s">
        <v>2867</v>
      </c>
      <c r="D539" s="3" t="s">
        <v>1216</v>
      </c>
      <c r="E539" s="3" t="s">
        <v>3432</v>
      </c>
      <c r="F539" s="3" t="s">
        <v>14512</v>
      </c>
      <c r="G539" s="8"/>
    </row>
    <row r="540" spans="2:7" x14ac:dyDescent="0.5">
      <c r="B540" s="7"/>
      <c r="C540" s="4" t="s">
        <v>4878</v>
      </c>
      <c r="D540" s="3" t="s">
        <v>7694</v>
      </c>
      <c r="E540" s="3" t="s">
        <v>873</v>
      </c>
      <c r="F540" s="3" t="s">
        <v>4550</v>
      </c>
      <c r="G540" s="8"/>
    </row>
    <row r="541" spans="2:7" x14ac:dyDescent="0.5">
      <c r="B541" s="7"/>
      <c r="C541" s="4" t="s">
        <v>13385</v>
      </c>
      <c r="D541" s="3" t="s">
        <v>5223</v>
      </c>
      <c r="E541" s="3" t="s">
        <v>1957</v>
      </c>
      <c r="F541" s="3" t="s">
        <v>10353</v>
      </c>
      <c r="G541" s="8"/>
    </row>
    <row r="542" spans="2:7" x14ac:dyDescent="0.5">
      <c r="B542" s="7"/>
      <c r="C542" s="4" t="s">
        <v>2044</v>
      </c>
      <c r="D542" s="3" t="s">
        <v>3249</v>
      </c>
      <c r="E542" s="3" t="s">
        <v>7954</v>
      </c>
      <c r="F542" s="3" t="s">
        <v>11129</v>
      </c>
      <c r="G542" s="8"/>
    </row>
    <row r="543" spans="2:7" x14ac:dyDescent="0.5">
      <c r="B543" s="7"/>
      <c r="C543" s="4" t="s">
        <v>3710</v>
      </c>
      <c r="D543" s="3" t="s">
        <v>3484</v>
      </c>
      <c r="E543" s="3" t="s">
        <v>11000</v>
      </c>
      <c r="F543" s="3" t="s">
        <v>409</v>
      </c>
      <c r="G543" s="8"/>
    </row>
    <row r="544" spans="2:7" x14ac:dyDescent="0.5">
      <c r="B544" s="7"/>
      <c r="C544" s="4" t="s">
        <v>2035</v>
      </c>
      <c r="D544" s="3" t="s">
        <v>7488</v>
      </c>
      <c r="E544" s="3" t="s">
        <v>14142</v>
      </c>
      <c r="F544" s="3" t="s">
        <v>3868</v>
      </c>
      <c r="G544" s="8"/>
    </row>
    <row r="545" spans="2:7" x14ac:dyDescent="0.5">
      <c r="B545" s="7"/>
      <c r="C545" s="4" t="s">
        <v>9756</v>
      </c>
      <c r="D545" s="3" t="s">
        <v>2701</v>
      </c>
      <c r="E545" s="3" t="s">
        <v>7523</v>
      </c>
      <c r="F545" s="3" t="s">
        <v>5336</v>
      </c>
      <c r="G545" s="8"/>
    </row>
    <row r="546" spans="2:7" x14ac:dyDescent="0.5">
      <c r="B546" s="7"/>
      <c r="C546" s="4" t="s">
        <v>4696</v>
      </c>
      <c r="D546" s="3" t="s">
        <v>9459</v>
      </c>
      <c r="E546" s="3" t="s">
        <v>5899</v>
      </c>
      <c r="F546" s="3" t="s">
        <v>8813</v>
      </c>
      <c r="G546" s="8"/>
    </row>
    <row r="547" spans="2:7" x14ac:dyDescent="0.5">
      <c r="B547" s="7"/>
      <c r="C547" s="4" t="s">
        <v>10153</v>
      </c>
      <c r="D547" s="3" t="s">
        <v>11341</v>
      </c>
      <c r="E547" s="3" t="s">
        <v>8829</v>
      </c>
      <c r="F547" s="3" t="s">
        <v>11445</v>
      </c>
      <c r="G547" s="8"/>
    </row>
    <row r="548" spans="2:7" x14ac:dyDescent="0.5">
      <c r="B548" s="7"/>
      <c r="C548" s="4" t="s">
        <v>2453</v>
      </c>
      <c r="D548" s="3" t="s">
        <v>12849</v>
      </c>
      <c r="E548" s="3" t="s">
        <v>2727</v>
      </c>
      <c r="F548" s="3" t="s">
        <v>11763</v>
      </c>
      <c r="G548" s="8"/>
    </row>
    <row r="549" spans="2:7" x14ac:dyDescent="0.5">
      <c r="B549" s="7"/>
      <c r="C549" s="4" t="s">
        <v>360</v>
      </c>
      <c r="D549" s="3" t="s">
        <v>9084</v>
      </c>
      <c r="E549" s="3" t="s">
        <v>4140</v>
      </c>
      <c r="F549" s="3" t="s">
        <v>9088</v>
      </c>
      <c r="G549" s="8"/>
    </row>
    <row r="550" spans="2:7" x14ac:dyDescent="0.5">
      <c r="B550" s="7"/>
      <c r="C550" s="4" t="s">
        <v>5691</v>
      </c>
      <c r="D550" s="3" t="s">
        <v>7155</v>
      </c>
      <c r="E550" s="3" t="s">
        <v>4326</v>
      </c>
      <c r="F550" s="3" t="s">
        <v>4599</v>
      </c>
      <c r="G550" s="8"/>
    </row>
    <row r="551" spans="2:7" x14ac:dyDescent="0.5">
      <c r="B551" s="7"/>
      <c r="C551" s="4" t="s">
        <v>2136</v>
      </c>
      <c r="D551" s="3" t="s">
        <v>12357</v>
      </c>
      <c r="E551" s="3" t="s">
        <v>7228</v>
      </c>
      <c r="F551" s="3" t="s">
        <v>2620</v>
      </c>
      <c r="G551" s="8"/>
    </row>
    <row r="552" spans="2:7" x14ac:dyDescent="0.5">
      <c r="B552" s="7"/>
      <c r="C552" s="4" t="s">
        <v>8941</v>
      </c>
      <c r="D552" s="3" t="s">
        <v>8168</v>
      </c>
      <c r="E552" s="3" t="s">
        <v>7208</v>
      </c>
      <c r="F552" s="3" t="s">
        <v>5252</v>
      </c>
      <c r="G552" s="8"/>
    </row>
    <row r="553" spans="2:7" x14ac:dyDescent="0.5">
      <c r="B553" s="7"/>
      <c r="C553" s="4" t="s">
        <v>296</v>
      </c>
      <c r="D553" s="3" t="s">
        <v>3226</v>
      </c>
      <c r="E553" s="3" t="s">
        <v>2520</v>
      </c>
      <c r="F553" s="3" t="s">
        <v>10341</v>
      </c>
      <c r="G553" s="8"/>
    </row>
    <row r="554" spans="2:7" x14ac:dyDescent="0.5">
      <c r="B554" s="7"/>
      <c r="C554" s="4" t="s">
        <v>11342</v>
      </c>
      <c r="D554" s="3" t="s">
        <v>2582</v>
      </c>
      <c r="E554" s="3" t="s">
        <v>6621</v>
      </c>
      <c r="F554" s="3" t="s">
        <v>14022</v>
      </c>
      <c r="G554" s="8"/>
    </row>
    <row r="555" spans="2:7" x14ac:dyDescent="0.5">
      <c r="B555" s="7"/>
      <c r="C555" s="4" t="s">
        <v>7533</v>
      </c>
      <c r="D555" s="3" t="s">
        <v>1541</v>
      </c>
      <c r="E555" s="3" t="s">
        <v>10636</v>
      </c>
      <c r="F555" s="3" t="s">
        <v>13205</v>
      </c>
      <c r="G555" s="8"/>
    </row>
    <row r="556" spans="2:7" x14ac:dyDescent="0.5">
      <c r="B556" s="7"/>
      <c r="C556" s="4" t="s">
        <v>4642</v>
      </c>
      <c r="D556" s="3" t="s">
        <v>8576</v>
      </c>
      <c r="E556" s="3" t="s">
        <v>6743</v>
      </c>
      <c r="F556" s="3" t="s">
        <v>9503</v>
      </c>
      <c r="G556" s="8"/>
    </row>
    <row r="557" spans="2:7" x14ac:dyDescent="0.5">
      <c r="B557" s="7"/>
      <c r="C557" s="4" t="s">
        <v>4356</v>
      </c>
      <c r="D557" s="3" t="s">
        <v>1010</v>
      </c>
      <c r="E557" s="3" t="s">
        <v>14580</v>
      </c>
      <c r="F557" s="3" t="s">
        <v>4647</v>
      </c>
      <c r="G557" s="8"/>
    </row>
    <row r="558" spans="2:7" x14ac:dyDescent="0.5">
      <c r="B558" s="7"/>
      <c r="C558" s="4" t="s">
        <v>138</v>
      </c>
      <c r="D558" s="3" t="s">
        <v>8337</v>
      </c>
      <c r="E558" s="3" t="s">
        <v>5709</v>
      </c>
      <c r="F558" s="3" t="s">
        <v>2703</v>
      </c>
      <c r="G558" s="8"/>
    </row>
    <row r="559" spans="2:7" x14ac:dyDescent="0.5">
      <c r="B559" s="7"/>
      <c r="C559" s="4" t="s">
        <v>12606</v>
      </c>
      <c r="D559" s="3" t="s">
        <v>8178</v>
      </c>
      <c r="E559" s="3" t="s">
        <v>8016</v>
      </c>
      <c r="F559" s="3" t="s">
        <v>4283</v>
      </c>
      <c r="G559" s="8"/>
    </row>
    <row r="560" spans="2:7" x14ac:dyDescent="0.5">
      <c r="B560" s="7"/>
      <c r="C560" s="4" t="s">
        <v>5304</v>
      </c>
      <c r="D560" s="3" t="s">
        <v>1636</v>
      </c>
      <c r="E560" s="3" t="s">
        <v>9390</v>
      </c>
      <c r="F560" s="3" t="s">
        <v>9620</v>
      </c>
      <c r="G560" s="8"/>
    </row>
    <row r="561" spans="2:7" x14ac:dyDescent="0.5">
      <c r="B561" s="7"/>
      <c r="C561" s="4" t="s">
        <v>4603</v>
      </c>
      <c r="D561" s="3" t="s">
        <v>6656</v>
      </c>
      <c r="E561" s="3" t="s">
        <v>12316</v>
      </c>
      <c r="F561" s="3" t="s">
        <v>4424</v>
      </c>
      <c r="G561" s="8"/>
    </row>
    <row r="562" spans="2:7" x14ac:dyDescent="0.5">
      <c r="B562" s="7"/>
      <c r="C562" s="4" t="s">
        <v>8886</v>
      </c>
      <c r="D562" s="3" t="s">
        <v>13054</v>
      </c>
      <c r="E562" s="3" t="s">
        <v>1110</v>
      </c>
      <c r="F562" s="3" t="s">
        <v>13660</v>
      </c>
      <c r="G562" s="8"/>
    </row>
    <row r="563" spans="2:7" x14ac:dyDescent="0.5">
      <c r="B563" s="7"/>
      <c r="C563" s="4" t="s">
        <v>13870</v>
      </c>
      <c r="D563" s="3" t="s">
        <v>4937</v>
      </c>
      <c r="E563" s="3" t="s">
        <v>9569</v>
      </c>
      <c r="F563" s="3" t="s">
        <v>947</v>
      </c>
      <c r="G563" s="8"/>
    </row>
    <row r="564" spans="2:7" x14ac:dyDescent="0.5">
      <c r="B564" s="7"/>
      <c r="C564" s="4" t="s">
        <v>488</v>
      </c>
      <c r="D564" s="3" t="s">
        <v>66</v>
      </c>
      <c r="E564" s="3" t="s">
        <v>2873</v>
      </c>
      <c r="F564" s="3" t="s">
        <v>13677</v>
      </c>
      <c r="G564" s="8"/>
    </row>
    <row r="565" spans="2:7" x14ac:dyDescent="0.5">
      <c r="B565" s="7"/>
      <c r="C565" s="4" t="s">
        <v>10680</v>
      </c>
      <c r="D565" s="3" t="s">
        <v>5097</v>
      </c>
      <c r="E565" s="3" t="s">
        <v>2191</v>
      </c>
      <c r="F565" s="3" t="s">
        <v>10357</v>
      </c>
      <c r="G565" s="8"/>
    </row>
    <row r="566" spans="2:7" x14ac:dyDescent="0.5">
      <c r="B566" s="7"/>
      <c r="C566" s="4" t="s">
        <v>7195</v>
      </c>
      <c r="D566" s="3" t="s">
        <v>3268</v>
      </c>
      <c r="E566" s="3" t="s">
        <v>5287</v>
      </c>
      <c r="F566" s="3" t="s">
        <v>13800</v>
      </c>
      <c r="G566" s="8"/>
    </row>
    <row r="567" spans="2:7" x14ac:dyDescent="0.5">
      <c r="B567" s="7"/>
      <c r="C567" s="4" t="s">
        <v>12323</v>
      </c>
      <c r="D567" s="3" t="s">
        <v>410</v>
      </c>
      <c r="E567" s="3" t="s">
        <v>104</v>
      </c>
      <c r="F567" s="3" t="s">
        <v>5433</v>
      </c>
      <c r="G567" s="8"/>
    </row>
    <row r="568" spans="2:7" x14ac:dyDescent="0.5">
      <c r="B568" s="7"/>
      <c r="C568" s="4" t="s">
        <v>392</v>
      </c>
      <c r="D568" s="3" t="s">
        <v>3264</v>
      </c>
      <c r="E568" s="3" t="s">
        <v>861</v>
      </c>
      <c r="F568" s="3" t="s">
        <v>10850</v>
      </c>
      <c r="G568" s="8"/>
    </row>
    <row r="569" spans="2:7" x14ac:dyDescent="0.5">
      <c r="B569" s="7"/>
      <c r="C569" s="4" t="s">
        <v>5513</v>
      </c>
      <c r="D569" s="3" t="s">
        <v>5344</v>
      </c>
      <c r="E569" s="3" t="s">
        <v>317</v>
      </c>
      <c r="F569" s="3" t="s">
        <v>4269</v>
      </c>
      <c r="G569" s="8"/>
    </row>
    <row r="570" spans="2:7" x14ac:dyDescent="0.5">
      <c r="B570" s="7"/>
      <c r="C570" s="4" t="s">
        <v>1934</v>
      </c>
      <c r="D570" s="3" t="s">
        <v>1137</v>
      </c>
      <c r="E570" s="3" t="s">
        <v>10224</v>
      </c>
      <c r="F570" s="3" t="s">
        <v>7355</v>
      </c>
      <c r="G570" s="8"/>
    </row>
    <row r="571" spans="2:7" x14ac:dyDescent="0.5">
      <c r="B571" s="7"/>
      <c r="C571" s="4" t="s">
        <v>5432</v>
      </c>
      <c r="D571" s="3" t="s">
        <v>7324</v>
      </c>
      <c r="E571" s="3" t="s">
        <v>6775</v>
      </c>
      <c r="F571" s="3" t="s">
        <v>13935</v>
      </c>
      <c r="G571" s="8"/>
    </row>
    <row r="572" spans="2:7" x14ac:dyDescent="0.5">
      <c r="B572" s="7"/>
      <c r="C572" s="4" t="s">
        <v>12158</v>
      </c>
      <c r="D572" s="3" t="s">
        <v>4260</v>
      </c>
      <c r="E572" s="3" t="s">
        <v>4328</v>
      </c>
      <c r="F572" s="3" t="s">
        <v>7295</v>
      </c>
      <c r="G572" s="8"/>
    </row>
    <row r="573" spans="2:7" x14ac:dyDescent="0.5">
      <c r="B573" s="7"/>
      <c r="C573" s="4" t="s">
        <v>3733</v>
      </c>
      <c r="D573" s="3" t="s">
        <v>781</v>
      </c>
      <c r="E573" s="3" t="s">
        <v>9584</v>
      </c>
      <c r="F573" s="3" t="s">
        <v>42</v>
      </c>
      <c r="G573" s="8"/>
    </row>
    <row r="574" spans="2:7" x14ac:dyDescent="0.5">
      <c r="B574" s="7"/>
      <c r="C574" s="4" t="s">
        <v>5352</v>
      </c>
      <c r="D574" s="3" t="s">
        <v>69</v>
      </c>
      <c r="E574" s="3" t="s">
        <v>11785</v>
      </c>
      <c r="F574" s="3" t="s">
        <v>7709</v>
      </c>
      <c r="G574" s="8"/>
    </row>
    <row r="575" spans="2:7" x14ac:dyDescent="0.5">
      <c r="B575" s="7"/>
      <c r="C575" s="4" t="s">
        <v>11535</v>
      </c>
      <c r="D575" s="3" t="s">
        <v>10587</v>
      </c>
      <c r="E575" s="3" t="s">
        <v>5630</v>
      </c>
      <c r="F575" s="3" t="s">
        <v>11351</v>
      </c>
      <c r="G575" s="8"/>
    </row>
    <row r="576" spans="2:7" x14ac:dyDescent="0.5">
      <c r="B576" s="7"/>
      <c r="C576" s="4" t="s">
        <v>4765</v>
      </c>
      <c r="D576" s="3" t="s">
        <v>12446</v>
      </c>
      <c r="E576" s="3" t="s">
        <v>3751</v>
      </c>
      <c r="F576" s="3" t="s">
        <v>7345</v>
      </c>
      <c r="G576" s="8"/>
    </row>
    <row r="577" spans="2:7" x14ac:dyDescent="0.5">
      <c r="B577" s="7"/>
      <c r="C577" s="4" t="s">
        <v>158</v>
      </c>
      <c r="D577" s="3" t="s">
        <v>14617</v>
      </c>
      <c r="E577" s="3" t="s">
        <v>8723</v>
      </c>
      <c r="F577" s="3" t="s">
        <v>6447</v>
      </c>
      <c r="G577" s="8"/>
    </row>
    <row r="578" spans="2:7" x14ac:dyDescent="0.5">
      <c r="B578" s="7"/>
      <c r="C578" s="4" t="s">
        <v>2066</v>
      </c>
      <c r="D578" s="3" t="s">
        <v>1969</v>
      </c>
      <c r="E578" s="3" t="s">
        <v>3031</v>
      </c>
      <c r="F578" s="3" t="s">
        <v>735</v>
      </c>
      <c r="G578" s="8"/>
    </row>
    <row r="579" spans="2:7" x14ac:dyDescent="0.5">
      <c r="B579" s="7"/>
      <c r="C579" s="4" t="s">
        <v>5719</v>
      </c>
      <c r="D579" s="3" t="s">
        <v>626</v>
      </c>
      <c r="E579" s="3" t="s">
        <v>11054</v>
      </c>
      <c r="F579" s="3" t="s">
        <v>13835</v>
      </c>
      <c r="G579" s="8"/>
    </row>
    <row r="580" spans="2:7" x14ac:dyDescent="0.5">
      <c r="B580" s="7"/>
      <c r="C580" s="4" t="s">
        <v>5154</v>
      </c>
      <c r="D580" s="3" t="s">
        <v>8159</v>
      </c>
      <c r="E580" s="3" t="s">
        <v>4027</v>
      </c>
      <c r="F580" s="3" t="s">
        <v>9654</v>
      </c>
      <c r="G580" s="8"/>
    </row>
    <row r="581" spans="2:7" x14ac:dyDescent="0.5">
      <c r="B581" s="7"/>
      <c r="C581" s="4" t="s">
        <v>8817</v>
      </c>
      <c r="D581" s="3" t="s">
        <v>2296</v>
      </c>
      <c r="E581" s="3" t="s">
        <v>11638</v>
      </c>
      <c r="F581" s="3" t="s">
        <v>12214</v>
      </c>
      <c r="G581" s="8"/>
    </row>
    <row r="582" spans="2:7" x14ac:dyDescent="0.5">
      <c r="B582" s="7"/>
      <c r="C582" s="4" t="s">
        <v>9337</v>
      </c>
      <c r="D582" s="3" t="s">
        <v>14507</v>
      </c>
      <c r="E582" s="3" t="s">
        <v>10736</v>
      </c>
      <c r="F582" s="3" t="s">
        <v>7356</v>
      </c>
      <c r="G582" s="8"/>
    </row>
    <row r="583" spans="2:7" x14ac:dyDescent="0.5">
      <c r="B583" s="7"/>
      <c r="C583" s="4" t="s">
        <v>3224</v>
      </c>
      <c r="D583" s="3" t="s">
        <v>14289</v>
      </c>
      <c r="E583" s="3" t="s">
        <v>1449</v>
      </c>
      <c r="F583" s="3" t="s">
        <v>3925</v>
      </c>
      <c r="G583" s="8"/>
    </row>
    <row r="584" spans="2:7" x14ac:dyDescent="0.5">
      <c r="B584" s="7"/>
      <c r="C584" s="4" t="s">
        <v>1766</v>
      </c>
      <c r="D584" s="3" t="s">
        <v>288</v>
      </c>
      <c r="E584" s="3" t="s">
        <v>1272</v>
      </c>
      <c r="F584" s="3" t="s">
        <v>9009</v>
      </c>
      <c r="G584" s="8"/>
    </row>
    <row r="585" spans="2:7" x14ac:dyDescent="0.5">
      <c r="B585" s="7"/>
      <c r="C585" s="4" t="s">
        <v>14072</v>
      </c>
      <c r="D585" s="3" t="s">
        <v>779</v>
      </c>
      <c r="E585" s="3" t="s">
        <v>7114</v>
      </c>
      <c r="F585" s="3" t="s">
        <v>8301</v>
      </c>
      <c r="G585" s="8"/>
    </row>
    <row r="586" spans="2:7" x14ac:dyDescent="0.5">
      <c r="B586" s="7"/>
      <c r="C586" s="4" t="s">
        <v>1974</v>
      </c>
      <c r="D586" s="3" t="s">
        <v>703</v>
      </c>
      <c r="E586" s="3" t="s">
        <v>6296</v>
      </c>
      <c r="F586" s="3" t="s">
        <v>7793</v>
      </c>
      <c r="G586" s="8"/>
    </row>
    <row r="587" spans="2:7" x14ac:dyDescent="0.5">
      <c r="B587" s="7"/>
      <c r="C587" s="4" t="s">
        <v>4526</v>
      </c>
      <c r="D587" s="3" t="s">
        <v>6087</v>
      </c>
      <c r="E587" s="3" t="s">
        <v>13325</v>
      </c>
      <c r="F587" s="3" t="s">
        <v>3767</v>
      </c>
      <c r="G587" s="8"/>
    </row>
    <row r="588" spans="2:7" x14ac:dyDescent="0.5">
      <c r="B588" s="7"/>
      <c r="C588" s="4" t="s">
        <v>11304</v>
      </c>
      <c r="D588" s="3" t="s">
        <v>10993</v>
      </c>
      <c r="E588" s="3" t="s">
        <v>14662</v>
      </c>
      <c r="F588" s="3" t="s">
        <v>7305</v>
      </c>
      <c r="G588" s="8"/>
    </row>
    <row r="589" spans="2:7" x14ac:dyDescent="0.5">
      <c r="B589" s="7"/>
      <c r="C589" s="4" t="s">
        <v>7600</v>
      </c>
      <c r="D589" s="3" t="s">
        <v>5013</v>
      </c>
      <c r="E589" s="3" t="s">
        <v>1518</v>
      </c>
      <c r="F589" s="3" t="s">
        <v>13391</v>
      </c>
      <c r="G589" s="8"/>
    </row>
    <row r="590" spans="2:7" x14ac:dyDescent="0.5">
      <c r="B590" s="7"/>
      <c r="C590" s="4" t="s">
        <v>8957</v>
      </c>
      <c r="D590" s="3" t="s">
        <v>3410</v>
      </c>
      <c r="E590" s="3" t="s">
        <v>4072</v>
      </c>
      <c r="F590" s="3" t="s">
        <v>8614</v>
      </c>
      <c r="G590" s="8"/>
    </row>
    <row r="591" spans="2:7" x14ac:dyDescent="0.5">
      <c r="B591" s="7"/>
      <c r="C591" s="4" t="s">
        <v>6382</v>
      </c>
      <c r="D591" s="3" t="s">
        <v>7329</v>
      </c>
      <c r="E591" s="3" t="s">
        <v>668</v>
      </c>
      <c r="F591" s="3" t="s">
        <v>6717</v>
      </c>
      <c r="G591" s="8"/>
    </row>
    <row r="592" spans="2:7" x14ac:dyDescent="0.5">
      <c r="B592" s="7"/>
      <c r="C592" s="4" t="s">
        <v>8475</v>
      </c>
      <c r="D592" s="3" t="s">
        <v>2030</v>
      </c>
      <c r="E592" s="3" t="s">
        <v>3014</v>
      </c>
      <c r="F592" s="3" t="s">
        <v>3190</v>
      </c>
      <c r="G592" s="8"/>
    </row>
    <row r="593" spans="2:7" x14ac:dyDescent="0.5">
      <c r="B593" s="7"/>
      <c r="C593" s="4" t="s">
        <v>2196</v>
      </c>
      <c r="D593" s="3" t="s">
        <v>4912</v>
      </c>
      <c r="E593" s="3" t="s">
        <v>11812</v>
      </c>
      <c r="F593" s="3" t="s">
        <v>7109</v>
      </c>
      <c r="G593" s="8"/>
    </row>
    <row r="594" spans="2:7" x14ac:dyDescent="0.5">
      <c r="B594" s="7"/>
      <c r="C594" s="4" t="s">
        <v>5845</v>
      </c>
      <c r="D594" s="3" t="s">
        <v>9645</v>
      </c>
      <c r="E594" s="3" t="s">
        <v>6244</v>
      </c>
      <c r="F594" s="3" t="s">
        <v>9675</v>
      </c>
      <c r="G594" s="8"/>
    </row>
    <row r="595" spans="2:7" x14ac:dyDescent="0.5">
      <c r="B595" s="7"/>
      <c r="C595" s="4" t="s">
        <v>7454</v>
      </c>
      <c r="D595" s="3" t="s">
        <v>4952</v>
      </c>
      <c r="E595" s="3" t="s">
        <v>7318</v>
      </c>
      <c r="F595" s="3" t="s">
        <v>10343</v>
      </c>
      <c r="G595" s="8"/>
    </row>
    <row r="596" spans="2:7" x14ac:dyDescent="0.5">
      <c r="B596" s="7"/>
      <c r="C596" s="4" t="s">
        <v>14139</v>
      </c>
      <c r="D596" s="3" t="s">
        <v>13886</v>
      </c>
      <c r="E596" s="3" t="s">
        <v>12866</v>
      </c>
      <c r="F596" s="3" t="s">
        <v>1558</v>
      </c>
      <c r="G596" s="8"/>
    </row>
    <row r="597" spans="2:7" x14ac:dyDescent="0.5">
      <c r="B597" s="7"/>
      <c r="C597" s="4" t="s">
        <v>6426</v>
      </c>
      <c r="D597" s="3" t="s">
        <v>539</v>
      </c>
      <c r="E597" s="3" t="s">
        <v>9607</v>
      </c>
      <c r="F597" s="3" t="s">
        <v>3496</v>
      </c>
      <c r="G597" s="8"/>
    </row>
    <row r="598" spans="2:7" x14ac:dyDescent="0.5">
      <c r="B598" s="7"/>
      <c r="C598" s="4" t="s">
        <v>5163</v>
      </c>
      <c r="D598" s="3" t="s">
        <v>12573</v>
      </c>
      <c r="E598" s="3" t="s">
        <v>13566</v>
      </c>
      <c r="F598" s="3" t="s">
        <v>12272</v>
      </c>
      <c r="G598" s="8"/>
    </row>
    <row r="599" spans="2:7" x14ac:dyDescent="0.5">
      <c r="B599" s="7"/>
      <c r="C599" s="4" t="s">
        <v>7163</v>
      </c>
      <c r="D599" s="3" t="s">
        <v>11312</v>
      </c>
      <c r="E599" s="3" t="s">
        <v>673</v>
      </c>
      <c r="F599" s="3" t="s">
        <v>11420</v>
      </c>
      <c r="G599" s="8"/>
    </row>
    <row r="600" spans="2:7" x14ac:dyDescent="0.5">
      <c r="B600" s="7"/>
      <c r="C600" s="4" t="s">
        <v>4014</v>
      </c>
      <c r="D600" s="3" t="s">
        <v>675</v>
      </c>
      <c r="E600" s="3" t="s">
        <v>9813</v>
      </c>
      <c r="F600" s="3" t="s">
        <v>8195</v>
      </c>
      <c r="G600" s="8"/>
    </row>
    <row r="601" spans="2:7" x14ac:dyDescent="0.5">
      <c r="B601" s="7"/>
      <c r="C601" s="4" t="s">
        <v>11283</v>
      </c>
      <c r="D601" s="3" t="s">
        <v>4483</v>
      </c>
      <c r="E601" s="3" t="s">
        <v>1580</v>
      </c>
      <c r="F601" s="3" t="s">
        <v>6362</v>
      </c>
      <c r="G601" s="8"/>
    </row>
    <row r="602" spans="2:7" x14ac:dyDescent="0.5">
      <c r="B602" s="7"/>
      <c r="C602" s="4" t="s">
        <v>6755</v>
      </c>
      <c r="D602" s="3" t="s">
        <v>6394</v>
      </c>
      <c r="E602" s="3" t="s">
        <v>9684</v>
      </c>
      <c r="F602" s="3" t="s">
        <v>7342</v>
      </c>
      <c r="G602" s="8"/>
    </row>
    <row r="603" spans="2:7" x14ac:dyDescent="0.5">
      <c r="B603" s="7"/>
      <c r="C603" s="4" t="s">
        <v>2888</v>
      </c>
      <c r="D603" s="3" t="s">
        <v>8647</v>
      </c>
      <c r="E603" s="3" t="s">
        <v>9379</v>
      </c>
      <c r="F603" s="3" t="s">
        <v>10717</v>
      </c>
      <c r="G603" s="8"/>
    </row>
    <row r="604" spans="2:7" x14ac:dyDescent="0.5">
      <c r="B604" s="7"/>
      <c r="C604" s="4" t="s">
        <v>2965</v>
      </c>
      <c r="D604" s="3" t="s">
        <v>821</v>
      </c>
      <c r="E604" s="3" t="s">
        <v>9639</v>
      </c>
      <c r="F604" s="3" t="s">
        <v>9532</v>
      </c>
      <c r="G604" s="8"/>
    </row>
    <row r="605" spans="2:7" x14ac:dyDescent="0.5">
      <c r="B605" s="7"/>
      <c r="C605" s="4" t="s">
        <v>5328</v>
      </c>
      <c r="D605" s="3" t="s">
        <v>6011</v>
      </c>
      <c r="E605" s="3" t="s">
        <v>14485</v>
      </c>
      <c r="F605" s="3" t="s">
        <v>14445</v>
      </c>
      <c r="G605" s="8"/>
    </row>
    <row r="606" spans="2:7" x14ac:dyDescent="0.5">
      <c r="B606" s="7"/>
      <c r="C606" s="4" t="s">
        <v>14079</v>
      </c>
      <c r="D606" s="3" t="s">
        <v>9367</v>
      </c>
      <c r="E606" s="3" t="s">
        <v>996</v>
      </c>
      <c r="F606" s="3" t="s">
        <v>1081</v>
      </c>
      <c r="G606" s="8"/>
    </row>
    <row r="607" spans="2:7" x14ac:dyDescent="0.5">
      <c r="B607" s="7"/>
      <c r="C607" s="4" t="s">
        <v>319</v>
      </c>
      <c r="D607" s="3" t="s">
        <v>220</v>
      </c>
      <c r="E607" s="3" t="s">
        <v>368</v>
      </c>
      <c r="F607" s="3" t="s">
        <v>8882</v>
      </c>
      <c r="G607" s="8"/>
    </row>
    <row r="608" spans="2:7" x14ac:dyDescent="0.5">
      <c r="B608" s="7"/>
      <c r="C608" s="4" t="s">
        <v>9939</v>
      </c>
      <c r="D608" s="3" t="s">
        <v>2723</v>
      </c>
      <c r="E608" s="3" t="s">
        <v>13740</v>
      </c>
      <c r="F608" s="3" t="s">
        <v>14292</v>
      </c>
      <c r="G608" s="8"/>
    </row>
    <row r="609" spans="2:7" x14ac:dyDescent="0.5">
      <c r="B609" s="7"/>
      <c r="C609" s="4" t="s">
        <v>11209</v>
      </c>
      <c r="D609" s="3" t="s">
        <v>4623</v>
      </c>
      <c r="E609" s="3" t="s">
        <v>9123</v>
      </c>
      <c r="F609" s="3" t="s">
        <v>13836</v>
      </c>
      <c r="G609" s="8"/>
    </row>
    <row r="610" spans="2:7" x14ac:dyDescent="0.5">
      <c r="B610" s="7"/>
      <c r="C610" s="4" t="s">
        <v>11721</v>
      </c>
      <c r="D610" s="3" t="s">
        <v>2068</v>
      </c>
      <c r="E610" s="3" t="s">
        <v>2294</v>
      </c>
      <c r="F610" s="3" t="s">
        <v>13558</v>
      </c>
      <c r="G610" s="8"/>
    </row>
    <row r="611" spans="2:7" x14ac:dyDescent="0.5">
      <c r="B611" s="7"/>
      <c r="C611" s="4" t="s">
        <v>6565</v>
      </c>
      <c r="D611" s="3" t="s">
        <v>2267</v>
      </c>
      <c r="E611" s="3" t="s">
        <v>1135</v>
      </c>
      <c r="F611" s="3" t="s">
        <v>6638</v>
      </c>
      <c r="G611" s="8"/>
    </row>
    <row r="612" spans="2:7" x14ac:dyDescent="0.5">
      <c r="B612" s="7"/>
      <c r="C612" s="4" t="s">
        <v>13717</v>
      </c>
      <c r="D612" s="3" t="s">
        <v>12424</v>
      </c>
      <c r="E612" s="3" t="s">
        <v>6552</v>
      </c>
      <c r="F612" s="3" t="s">
        <v>4508</v>
      </c>
      <c r="G612" s="8"/>
    </row>
    <row r="613" spans="2:7" x14ac:dyDescent="0.5">
      <c r="B613" s="7"/>
      <c r="C613" s="4" t="s">
        <v>6857</v>
      </c>
      <c r="D613" s="3" t="s">
        <v>5505</v>
      </c>
      <c r="E613" s="3" t="s">
        <v>1561</v>
      </c>
      <c r="F613" s="3" t="s">
        <v>5179</v>
      </c>
      <c r="G613" s="8"/>
    </row>
    <row r="614" spans="2:7" x14ac:dyDescent="0.5">
      <c r="B614" s="7"/>
      <c r="C614" s="4" t="s">
        <v>3822</v>
      </c>
      <c r="D614" s="3" t="s">
        <v>5007</v>
      </c>
      <c r="E614" s="3" t="s">
        <v>7265</v>
      </c>
      <c r="F614" s="3" t="s">
        <v>3357</v>
      </c>
      <c r="G614" s="8"/>
    </row>
    <row r="615" spans="2:7" x14ac:dyDescent="0.5">
      <c r="B615" s="7"/>
      <c r="C615" s="4" t="s">
        <v>3672</v>
      </c>
      <c r="D615" s="3" t="s">
        <v>5792</v>
      </c>
      <c r="E615" s="3" t="s">
        <v>7145</v>
      </c>
      <c r="F615" s="3" t="s">
        <v>5877</v>
      </c>
      <c r="G615" s="8"/>
    </row>
    <row r="616" spans="2:7" x14ac:dyDescent="0.5">
      <c r="B616" s="7"/>
      <c r="C616" s="4" t="s">
        <v>5222</v>
      </c>
      <c r="D616" s="3" t="s">
        <v>4033</v>
      </c>
      <c r="E616" s="3" t="s">
        <v>14224</v>
      </c>
      <c r="F616" s="3" t="s">
        <v>10297</v>
      </c>
      <c r="G616" s="8"/>
    </row>
    <row r="617" spans="2:7" x14ac:dyDescent="0.5">
      <c r="B617" s="7"/>
      <c r="C617" s="4" t="s">
        <v>8572</v>
      </c>
      <c r="D617" s="3" t="s">
        <v>7496</v>
      </c>
      <c r="E617" s="3" t="s">
        <v>12228</v>
      </c>
      <c r="F617" s="3" t="s">
        <v>5256</v>
      </c>
      <c r="G617" s="8"/>
    </row>
    <row r="618" spans="2:7" x14ac:dyDescent="0.5">
      <c r="B618" s="7"/>
      <c r="C618" s="4" t="s">
        <v>11977</v>
      </c>
      <c r="D618" s="3" t="s">
        <v>7167</v>
      </c>
      <c r="E618" s="3" t="s">
        <v>12860</v>
      </c>
      <c r="F618" s="3" t="s">
        <v>5135</v>
      </c>
      <c r="G618" s="8"/>
    </row>
    <row r="619" spans="2:7" x14ac:dyDescent="0.5">
      <c r="B619" s="7"/>
      <c r="C619" s="4" t="s">
        <v>8460</v>
      </c>
      <c r="D619" s="3" t="s">
        <v>14312</v>
      </c>
      <c r="E619" s="3" t="s">
        <v>5532</v>
      </c>
      <c r="F619" s="3" t="s">
        <v>6819</v>
      </c>
      <c r="G619" s="8"/>
    </row>
    <row r="620" spans="2:7" x14ac:dyDescent="0.5">
      <c r="B620" s="7"/>
      <c r="C620" s="4" t="s">
        <v>12713</v>
      </c>
      <c r="D620" s="3" t="s">
        <v>4879</v>
      </c>
      <c r="E620" s="3" t="s">
        <v>267</v>
      </c>
      <c r="F620" s="3" t="s">
        <v>255</v>
      </c>
      <c r="G620" s="8"/>
    </row>
    <row r="621" spans="2:7" x14ac:dyDescent="0.5">
      <c r="B621" s="7"/>
      <c r="C621" s="4" t="s">
        <v>37</v>
      </c>
      <c r="D621" s="3" t="s">
        <v>13469</v>
      </c>
      <c r="E621" s="3" t="s">
        <v>4808</v>
      </c>
      <c r="F621" s="3" t="s">
        <v>13299</v>
      </c>
      <c r="G621" s="8"/>
    </row>
    <row r="622" spans="2:7" x14ac:dyDescent="0.5">
      <c r="B622" s="7"/>
      <c r="C622" s="4" t="s">
        <v>2246</v>
      </c>
      <c r="D622" s="3" t="s">
        <v>2472</v>
      </c>
      <c r="E622" s="3" t="s">
        <v>7361</v>
      </c>
      <c r="F622" s="3" t="s">
        <v>7611</v>
      </c>
      <c r="G622" s="8"/>
    </row>
    <row r="623" spans="2:7" x14ac:dyDescent="0.5">
      <c r="B623" s="7"/>
      <c r="C623" s="4" t="s">
        <v>219</v>
      </c>
      <c r="D623" s="3" t="s">
        <v>7412</v>
      </c>
      <c r="E623" s="3" t="s">
        <v>10967</v>
      </c>
      <c r="F623" s="3" t="s">
        <v>3677</v>
      </c>
      <c r="G623" s="8"/>
    </row>
    <row r="624" spans="2:7" x14ac:dyDescent="0.5">
      <c r="B624" s="7"/>
      <c r="C624" s="4" t="s">
        <v>10108</v>
      </c>
      <c r="D624" s="3" t="s">
        <v>10919</v>
      </c>
      <c r="E624" s="3" t="s">
        <v>8037</v>
      </c>
      <c r="F624" s="3" t="s">
        <v>10672</v>
      </c>
      <c r="G624" s="8"/>
    </row>
    <row r="625" spans="2:7" x14ac:dyDescent="0.5">
      <c r="B625" s="7"/>
      <c r="C625" s="4" t="s">
        <v>9777</v>
      </c>
      <c r="D625" s="3" t="s">
        <v>2108</v>
      </c>
      <c r="E625" s="3" t="s">
        <v>13078</v>
      </c>
      <c r="F625" s="3" t="s">
        <v>6942</v>
      </c>
      <c r="G625" s="8"/>
    </row>
    <row r="626" spans="2:7" x14ac:dyDescent="0.5">
      <c r="B626" s="7"/>
      <c r="C626" s="4" t="s">
        <v>1507</v>
      </c>
      <c r="D626" s="3" t="s">
        <v>2262</v>
      </c>
      <c r="E626" s="3" t="s">
        <v>10114</v>
      </c>
      <c r="F626" s="3" t="s">
        <v>13338</v>
      </c>
      <c r="G626" s="8"/>
    </row>
    <row r="627" spans="2:7" x14ac:dyDescent="0.5">
      <c r="B627" s="7"/>
      <c r="C627" s="4" t="s">
        <v>11662</v>
      </c>
      <c r="D627" s="3" t="s">
        <v>7236</v>
      </c>
      <c r="E627" s="3" t="s">
        <v>14534</v>
      </c>
      <c r="F627" s="3" t="s">
        <v>13487</v>
      </c>
      <c r="G627" s="8"/>
    </row>
    <row r="628" spans="2:7" x14ac:dyDescent="0.5">
      <c r="B628" s="7"/>
      <c r="C628" s="4" t="s">
        <v>1816</v>
      </c>
      <c r="D628" s="3" t="s">
        <v>10122</v>
      </c>
      <c r="E628" s="3" t="s">
        <v>14373</v>
      </c>
      <c r="F628" s="3" t="s">
        <v>7779</v>
      </c>
      <c r="G628" s="8"/>
    </row>
    <row r="629" spans="2:7" x14ac:dyDescent="0.5">
      <c r="B629" s="7"/>
      <c r="C629" s="4" t="s">
        <v>6675</v>
      </c>
      <c r="D629" s="3" t="s">
        <v>9925</v>
      </c>
      <c r="E629" s="3" t="s">
        <v>2729</v>
      </c>
      <c r="F629" s="3" t="s">
        <v>14126</v>
      </c>
      <c r="G629" s="8"/>
    </row>
    <row r="630" spans="2:7" x14ac:dyDescent="0.5">
      <c r="B630" s="7"/>
      <c r="C630" s="4" t="s">
        <v>11854</v>
      </c>
      <c r="D630" s="3" t="s">
        <v>13569</v>
      </c>
      <c r="E630" s="3" t="s">
        <v>12248</v>
      </c>
      <c r="F630" s="3" t="s">
        <v>3835</v>
      </c>
      <c r="G630" s="8"/>
    </row>
    <row r="631" spans="2:7" x14ac:dyDescent="0.5">
      <c r="B631" s="7"/>
      <c r="C631" s="4" t="s">
        <v>3689</v>
      </c>
      <c r="D631" s="3" t="s">
        <v>241</v>
      </c>
      <c r="E631" s="3" t="s">
        <v>10426</v>
      </c>
      <c r="F631" s="3" t="s">
        <v>7769</v>
      </c>
      <c r="G631" s="8"/>
    </row>
    <row r="632" spans="2:7" x14ac:dyDescent="0.5">
      <c r="B632" s="7"/>
      <c r="C632" s="4" t="s">
        <v>8637</v>
      </c>
      <c r="D632" s="3" t="s">
        <v>2100</v>
      </c>
      <c r="E632" s="3" t="s">
        <v>7045</v>
      </c>
      <c r="F632" s="3" t="s">
        <v>11715</v>
      </c>
      <c r="G632" s="8"/>
    </row>
    <row r="633" spans="2:7" x14ac:dyDescent="0.5">
      <c r="B633" s="7"/>
      <c r="C633" s="4" t="s">
        <v>7960</v>
      </c>
      <c r="D633" s="3" t="s">
        <v>4502</v>
      </c>
      <c r="E633" s="3" t="s">
        <v>2536</v>
      </c>
      <c r="F633" s="3" t="s">
        <v>13635</v>
      </c>
      <c r="G633" s="8"/>
    </row>
    <row r="634" spans="2:7" x14ac:dyDescent="0.5">
      <c r="B634" s="7"/>
      <c r="C634" s="4" t="s">
        <v>5729</v>
      </c>
      <c r="D634" s="3" t="s">
        <v>2206</v>
      </c>
      <c r="E634" s="3" t="s">
        <v>1004</v>
      </c>
      <c r="F634" s="3" t="s">
        <v>13834</v>
      </c>
      <c r="G634" s="8"/>
    </row>
    <row r="635" spans="2:7" x14ac:dyDescent="0.5">
      <c r="B635" s="7"/>
      <c r="C635" s="4" t="s">
        <v>7625</v>
      </c>
      <c r="D635" s="3" t="s">
        <v>14330</v>
      </c>
      <c r="E635" s="3" t="s">
        <v>2009</v>
      </c>
      <c r="F635" s="3" t="s">
        <v>7714</v>
      </c>
      <c r="G635" s="8"/>
    </row>
    <row r="636" spans="2:7" x14ac:dyDescent="0.5">
      <c r="B636" s="7"/>
      <c r="C636" s="4" t="s">
        <v>7749</v>
      </c>
      <c r="D636" s="3" t="s">
        <v>8948</v>
      </c>
      <c r="E636" s="3" t="s">
        <v>1567</v>
      </c>
      <c r="F636" s="3" t="s">
        <v>8635</v>
      </c>
      <c r="G636" s="8"/>
    </row>
    <row r="637" spans="2:7" x14ac:dyDescent="0.5">
      <c r="B637" s="7"/>
      <c r="C637" s="4" t="s">
        <v>13002</v>
      </c>
      <c r="D637" s="3" t="s">
        <v>12828</v>
      </c>
      <c r="E637" s="3" t="s">
        <v>3640</v>
      </c>
      <c r="F637" s="3" t="s">
        <v>6400</v>
      </c>
      <c r="G637" s="8"/>
    </row>
    <row r="638" spans="2:7" x14ac:dyDescent="0.5">
      <c r="B638" s="7"/>
      <c r="C638" s="4" t="s">
        <v>8442</v>
      </c>
      <c r="D638" s="3" t="s">
        <v>8928</v>
      </c>
      <c r="E638" s="3" t="s">
        <v>10060</v>
      </c>
      <c r="F638" s="3" t="s">
        <v>8591</v>
      </c>
      <c r="G638" s="8"/>
    </row>
    <row r="639" spans="2:7" x14ac:dyDescent="0.5">
      <c r="B639" s="7"/>
      <c r="C639" s="4" t="s">
        <v>11224</v>
      </c>
      <c r="D639" s="3" t="s">
        <v>1582</v>
      </c>
      <c r="E639" s="3" t="s">
        <v>7604</v>
      </c>
      <c r="F639" s="3" t="s">
        <v>4148</v>
      </c>
      <c r="G639" s="8"/>
    </row>
    <row r="640" spans="2:7" x14ac:dyDescent="0.5">
      <c r="B640" s="7"/>
      <c r="C640" s="4" t="s">
        <v>8232</v>
      </c>
      <c r="D640" s="3" t="s">
        <v>12789</v>
      </c>
      <c r="E640" s="3" t="s">
        <v>8976</v>
      </c>
      <c r="F640" s="3" t="s">
        <v>12640</v>
      </c>
      <c r="G640" s="8"/>
    </row>
    <row r="641" spans="2:7" x14ac:dyDescent="0.5">
      <c r="B641" s="7"/>
      <c r="C641" s="4" t="s">
        <v>5776</v>
      </c>
      <c r="D641" s="3" t="s">
        <v>4067</v>
      </c>
      <c r="E641" s="3" t="s">
        <v>7237</v>
      </c>
      <c r="F641" s="3" t="s">
        <v>4043</v>
      </c>
      <c r="G641" s="8"/>
    </row>
    <row r="642" spans="2:7" x14ac:dyDescent="0.5">
      <c r="B642" s="7"/>
      <c r="C642" s="4" t="s">
        <v>3967</v>
      </c>
      <c r="D642" s="3" t="s">
        <v>8351</v>
      </c>
      <c r="E642" s="3" t="s">
        <v>9368</v>
      </c>
      <c r="F642" s="3" t="s">
        <v>2768</v>
      </c>
      <c r="G642" s="8"/>
    </row>
    <row r="643" spans="2:7" x14ac:dyDescent="0.5">
      <c r="B643" s="7"/>
      <c r="C643" s="4" t="s">
        <v>10276</v>
      </c>
      <c r="D643" s="3" t="s">
        <v>11864</v>
      </c>
      <c r="E643" s="3" t="s">
        <v>6861</v>
      </c>
      <c r="F643" s="3" t="s">
        <v>8281</v>
      </c>
      <c r="G643" s="8"/>
    </row>
    <row r="644" spans="2:7" x14ac:dyDescent="0.5">
      <c r="B644" s="7"/>
      <c r="C644" s="4" t="s">
        <v>5315</v>
      </c>
      <c r="D644" s="3" t="s">
        <v>5556</v>
      </c>
      <c r="E644" s="3" t="s">
        <v>7302</v>
      </c>
      <c r="F644" s="3" t="s">
        <v>3046</v>
      </c>
      <c r="G644" s="8"/>
    </row>
    <row r="645" spans="2:7" x14ac:dyDescent="0.5">
      <c r="B645" s="7"/>
      <c r="C645" s="4" t="s">
        <v>9993</v>
      </c>
      <c r="D645" s="3" t="s">
        <v>10415</v>
      </c>
      <c r="E645" s="3" t="s">
        <v>1915</v>
      </c>
      <c r="F645" s="3" t="s">
        <v>9977</v>
      </c>
      <c r="G645" s="8"/>
    </row>
    <row r="646" spans="2:7" x14ac:dyDescent="0.5">
      <c r="B646" s="7"/>
      <c r="C646" s="4" t="s">
        <v>8383</v>
      </c>
      <c r="D646" s="3" t="s">
        <v>9938</v>
      </c>
      <c r="E646" s="3" t="s">
        <v>8113</v>
      </c>
      <c r="F646" s="3" t="s">
        <v>4733</v>
      </c>
      <c r="G646" s="8"/>
    </row>
    <row r="647" spans="2:7" x14ac:dyDescent="0.5">
      <c r="B647" s="7"/>
      <c r="C647" s="4" t="s">
        <v>12038</v>
      </c>
      <c r="D647" s="3" t="s">
        <v>5238</v>
      </c>
      <c r="E647" s="3" t="s">
        <v>8549</v>
      </c>
      <c r="F647" s="3" t="s">
        <v>7197</v>
      </c>
      <c r="G647" s="8"/>
    </row>
    <row r="648" spans="2:7" x14ac:dyDescent="0.5">
      <c r="B648" s="7"/>
      <c r="C648" s="4" t="s">
        <v>6642</v>
      </c>
      <c r="D648" s="3" t="s">
        <v>8447</v>
      </c>
      <c r="E648" s="3" t="s">
        <v>1599</v>
      </c>
      <c r="F648" s="3" t="s">
        <v>4480</v>
      </c>
      <c r="G648" s="8"/>
    </row>
    <row r="649" spans="2:7" x14ac:dyDescent="0.5">
      <c r="B649" s="7"/>
      <c r="C649" s="4" t="s">
        <v>8788</v>
      </c>
      <c r="D649" s="3" t="s">
        <v>8779</v>
      </c>
      <c r="E649" s="3" t="s">
        <v>11547</v>
      </c>
      <c r="F649" s="3" t="s">
        <v>12151</v>
      </c>
      <c r="G649" s="8"/>
    </row>
    <row r="650" spans="2:7" x14ac:dyDescent="0.5">
      <c r="B650" s="7"/>
      <c r="C650" s="4" t="s">
        <v>4320</v>
      </c>
      <c r="D650" s="3" t="s">
        <v>12754</v>
      </c>
      <c r="E650" s="3" t="s">
        <v>5478</v>
      </c>
      <c r="F650" s="3" t="s">
        <v>1530</v>
      </c>
      <c r="G650" s="8"/>
    </row>
    <row r="651" spans="2:7" x14ac:dyDescent="0.5">
      <c r="B651" s="7"/>
      <c r="C651" s="4" t="s">
        <v>10846</v>
      </c>
      <c r="D651" s="3" t="s">
        <v>11112</v>
      </c>
      <c r="E651" s="3" t="s">
        <v>1529</v>
      </c>
      <c r="F651" s="3" t="s">
        <v>7020</v>
      </c>
      <c r="G651" s="8"/>
    </row>
    <row r="652" spans="2:7" x14ac:dyDescent="0.5">
      <c r="B652" s="7"/>
      <c r="C652" s="4" t="s">
        <v>12079</v>
      </c>
      <c r="D652" s="3" t="s">
        <v>1471</v>
      </c>
      <c r="E652" s="3" t="s">
        <v>10663</v>
      </c>
      <c r="F652" s="3" t="s">
        <v>8391</v>
      </c>
      <c r="G652" s="8"/>
    </row>
    <row r="653" spans="2:7" x14ac:dyDescent="0.5">
      <c r="B653" s="7"/>
      <c r="C653" s="4" t="s">
        <v>200</v>
      </c>
      <c r="D653" s="3" t="s">
        <v>4038</v>
      </c>
      <c r="E653" s="3" t="s">
        <v>6190</v>
      </c>
      <c r="F653" s="3" t="s">
        <v>4911</v>
      </c>
      <c r="G653" s="8"/>
    </row>
    <row r="654" spans="2:7" x14ac:dyDescent="0.5">
      <c r="B654" s="7"/>
      <c r="C654" s="4" t="s">
        <v>5645</v>
      </c>
      <c r="D654" s="3" t="s">
        <v>4167</v>
      </c>
      <c r="E654" s="3" t="s">
        <v>4920</v>
      </c>
      <c r="F654" s="3" t="s">
        <v>10923</v>
      </c>
      <c r="G654" s="8"/>
    </row>
    <row r="655" spans="2:7" x14ac:dyDescent="0.5">
      <c r="B655" s="7"/>
      <c r="C655" s="4" t="s">
        <v>7193</v>
      </c>
      <c r="D655" s="3" t="s">
        <v>14683</v>
      </c>
      <c r="E655" s="3" t="s">
        <v>4804</v>
      </c>
      <c r="F655" s="3" t="s">
        <v>4239</v>
      </c>
      <c r="G655" s="8"/>
    </row>
    <row r="656" spans="2:7" x14ac:dyDescent="0.5">
      <c r="B656" s="7"/>
      <c r="C656" s="4" t="s">
        <v>2299</v>
      </c>
      <c r="D656" s="3" t="s">
        <v>10768</v>
      </c>
      <c r="E656" s="3" t="s">
        <v>6750</v>
      </c>
      <c r="F656" s="3" t="s">
        <v>3334</v>
      </c>
      <c r="G656" s="8"/>
    </row>
    <row r="657" spans="2:7" x14ac:dyDescent="0.5">
      <c r="B657" s="7"/>
      <c r="C657" s="4" t="s">
        <v>7344</v>
      </c>
      <c r="D657" s="3" t="s">
        <v>6039</v>
      </c>
      <c r="E657" s="3" t="s">
        <v>5897</v>
      </c>
      <c r="F657" s="3" t="s">
        <v>7191</v>
      </c>
      <c r="G657" s="8"/>
    </row>
    <row r="658" spans="2:7" x14ac:dyDescent="0.5">
      <c r="B658" s="7"/>
      <c r="C658" s="4" t="s">
        <v>1405</v>
      </c>
      <c r="D658" s="3" t="s">
        <v>7396</v>
      </c>
      <c r="E658" s="3" t="s">
        <v>507</v>
      </c>
      <c r="F658" s="3" t="s">
        <v>7086</v>
      </c>
      <c r="G658" s="8"/>
    </row>
    <row r="659" spans="2:7" x14ac:dyDescent="0.5">
      <c r="B659" s="7"/>
      <c r="C659" s="4" t="s">
        <v>10069</v>
      </c>
      <c r="D659" s="3" t="s">
        <v>3954</v>
      </c>
      <c r="E659" s="3" t="s">
        <v>13033</v>
      </c>
      <c r="F659" s="3" t="s">
        <v>7108</v>
      </c>
      <c r="G659" s="8"/>
    </row>
    <row r="660" spans="2:7" x14ac:dyDescent="0.5">
      <c r="B660" s="7"/>
      <c r="C660" s="4" t="s">
        <v>5271</v>
      </c>
      <c r="D660" s="3" t="s">
        <v>5856</v>
      </c>
      <c r="E660" s="3" t="s">
        <v>7087</v>
      </c>
      <c r="F660" s="3" t="s">
        <v>7203</v>
      </c>
      <c r="G660" s="8"/>
    </row>
    <row r="661" spans="2:7" x14ac:dyDescent="0.5">
      <c r="B661" s="7"/>
      <c r="C661" s="4" t="s">
        <v>11387</v>
      </c>
      <c r="D661" s="3" t="s">
        <v>7115</v>
      </c>
      <c r="E661" s="3" t="s">
        <v>6054</v>
      </c>
      <c r="F661" s="3" t="s">
        <v>1905</v>
      </c>
      <c r="G661" s="8"/>
    </row>
    <row r="662" spans="2:7" x14ac:dyDescent="0.5">
      <c r="B662" s="7"/>
      <c r="C662" s="4" t="s">
        <v>13832</v>
      </c>
      <c r="D662" s="3" t="s">
        <v>9205</v>
      </c>
      <c r="E662" s="3" t="s">
        <v>5821</v>
      </c>
      <c r="F662" s="3" t="s">
        <v>1927</v>
      </c>
      <c r="G662" s="8"/>
    </row>
    <row r="663" spans="2:7" x14ac:dyDescent="0.5">
      <c r="B663" s="7"/>
      <c r="C663" s="4" t="s">
        <v>7066</v>
      </c>
      <c r="D663" s="3" t="s">
        <v>9172</v>
      </c>
      <c r="E663" s="3" t="s">
        <v>12285</v>
      </c>
      <c r="F663" s="3" t="s">
        <v>14654</v>
      </c>
      <c r="G663" s="8"/>
    </row>
    <row r="664" spans="2:7" x14ac:dyDescent="0.5">
      <c r="B664" s="7"/>
      <c r="C664" s="4" t="s">
        <v>9879</v>
      </c>
      <c r="D664" s="3" t="s">
        <v>7904</v>
      </c>
      <c r="E664" s="3" t="s">
        <v>9067</v>
      </c>
      <c r="F664" s="3" t="s">
        <v>4275</v>
      </c>
      <c r="G664" s="8"/>
    </row>
    <row r="665" spans="2:7" x14ac:dyDescent="0.5">
      <c r="B665" s="7"/>
      <c r="C665" s="4" t="s">
        <v>13803</v>
      </c>
      <c r="D665" s="3" t="s">
        <v>7088</v>
      </c>
      <c r="E665" s="3" t="s">
        <v>10431</v>
      </c>
      <c r="F665" s="3" t="s">
        <v>12236</v>
      </c>
      <c r="G665" s="8"/>
    </row>
    <row r="666" spans="2:7" x14ac:dyDescent="0.5">
      <c r="B666" s="7"/>
      <c r="C666" s="4" t="s">
        <v>11838</v>
      </c>
      <c r="D666" s="3" t="s">
        <v>1571</v>
      </c>
      <c r="E666" s="3" t="s">
        <v>5748</v>
      </c>
      <c r="F666" s="3" t="s">
        <v>4310</v>
      </c>
      <c r="G666" s="8"/>
    </row>
    <row r="667" spans="2:7" x14ac:dyDescent="0.5">
      <c r="B667" s="7"/>
      <c r="C667" s="4" t="s">
        <v>14454</v>
      </c>
      <c r="D667" s="3" t="s">
        <v>961</v>
      </c>
      <c r="E667" s="3" t="s">
        <v>7854</v>
      </c>
      <c r="F667" s="3" t="s">
        <v>13664</v>
      </c>
      <c r="G667" s="8"/>
    </row>
    <row r="668" spans="2:7" x14ac:dyDescent="0.5">
      <c r="B668" s="7"/>
      <c r="C668" s="4" t="s">
        <v>13486</v>
      </c>
      <c r="D668" s="3" t="s">
        <v>5538</v>
      </c>
      <c r="E668" s="3" t="s">
        <v>14642</v>
      </c>
      <c r="F668" s="3" t="s">
        <v>9472</v>
      </c>
      <c r="G668" s="8"/>
    </row>
    <row r="669" spans="2:7" x14ac:dyDescent="0.5">
      <c r="B669" s="7"/>
      <c r="C669" s="4" t="s">
        <v>68</v>
      </c>
      <c r="D669" s="3" t="s">
        <v>3113</v>
      </c>
      <c r="E669" s="3" t="s">
        <v>11589</v>
      </c>
      <c r="F669" s="3" t="s">
        <v>905</v>
      </c>
      <c r="G669" s="8"/>
    </row>
    <row r="670" spans="2:7" x14ac:dyDescent="0.5">
      <c r="B670" s="7"/>
      <c r="C670" s="4" t="s">
        <v>1480</v>
      </c>
      <c r="D670" s="3" t="s">
        <v>8902</v>
      </c>
      <c r="E670" s="3" t="s">
        <v>3288</v>
      </c>
      <c r="F670" s="3" t="s">
        <v>5754</v>
      </c>
      <c r="G670" s="8"/>
    </row>
    <row r="671" spans="2:7" x14ac:dyDescent="0.5">
      <c r="B671" s="7"/>
      <c r="C671" s="4" t="s">
        <v>7956</v>
      </c>
      <c r="D671" s="3" t="s">
        <v>13285</v>
      </c>
      <c r="E671" s="3" t="s">
        <v>2513</v>
      </c>
      <c r="F671" s="3" t="s">
        <v>4147</v>
      </c>
      <c r="G671" s="8"/>
    </row>
    <row r="672" spans="2:7" x14ac:dyDescent="0.5">
      <c r="B672" s="7"/>
      <c r="C672" s="4" t="s">
        <v>5268</v>
      </c>
      <c r="D672" s="3" t="s">
        <v>11221</v>
      </c>
      <c r="E672" s="3" t="s">
        <v>3716</v>
      </c>
      <c r="F672" s="3" t="s">
        <v>7364</v>
      </c>
      <c r="G672" s="8"/>
    </row>
    <row r="673" spans="2:7" x14ac:dyDescent="0.5">
      <c r="B673" s="7"/>
      <c r="C673" s="4" t="s">
        <v>14589</v>
      </c>
      <c r="D673" s="3" t="s">
        <v>9553</v>
      </c>
      <c r="E673" s="3" t="s">
        <v>2443</v>
      </c>
      <c r="F673" s="3" t="s">
        <v>4254</v>
      </c>
      <c r="G673" s="8"/>
    </row>
    <row r="674" spans="2:7" x14ac:dyDescent="0.5">
      <c r="B674" s="7"/>
      <c r="C674" s="4" t="s">
        <v>3238</v>
      </c>
      <c r="D674" s="3" t="s">
        <v>14529</v>
      </c>
      <c r="E674" s="3" t="s">
        <v>10592</v>
      </c>
      <c r="F674" s="3" t="s">
        <v>12980</v>
      </c>
      <c r="G674" s="8"/>
    </row>
    <row r="675" spans="2:7" x14ac:dyDescent="0.5">
      <c r="B675" s="7"/>
      <c r="C675" s="4" t="s">
        <v>8910</v>
      </c>
      <c r="D675" s="3" t="s">
        <v>10182</v>
      </c>
      <c r="E675" s="3" t="s">
        <v>11546</v>
      </c>
      <c r="F675" s="3" t="s">
        <v>4896</v>
      </c>
      <c r="G675" s="8"/>
    </row>
    <row r="676" spans="2:7" x14ac:dyDescent="0.5">
      <c r="B676" s="7"/>
      <c r="C676" s="4" t="s">
        <v>8294</v>
      </c>
      <c r="D676" s="3" t="s">
        <v>5404</v>
      </c>
      <c r="E676" s="3" t="s">
        <v>2661</v>
      </c>
      <c r="F676" s="3" t="s">
        <v>13799</v>
      </c>
      <c r="G676" s="8"/>
    </row>
    <row r="677" spans="2:7" x14ac:dyDescent="0.5">
      <c r="B677" s="7"/>
      <c r="C677" s="4" t="s">
        <v>2306</v>
      </c>
      <c r="D677" s="3" t="s">
        <v>10283</v>
      </c>
      <c r="E677" s="3" t="s">
        <v>9587</v>
      </c>
      <c r="F677" s="3" t="s">
        <v>14656</v>
      </c>
      <c r="G677" s="8"/>
    </row>
    <row r="678" spans="2:7" x14ac:dyDescent="0.5">
      <c r="B678" s="7"/>
      <c r="C678" s="4" t="s">
        <v>2466</v>
      </c>
      <c r="D678" s="3" t="s">
        <v>4376</v>
      </c>
      <c r="E678" s="3" t="s">
        <v>10440</v>
      </c>
      <c r="F678" s="3" t="s">
        <v>9315</v>
      </c>
      <c r="G678" s="8"/>
    </row>
    <row r="679" spans="2:7" x14ac:dyDescent="0.5">
      <c r="B679" s="7"/>
      <c r="C679" s="4" t="s">
        <v>2613</v>
      </c>
      <c r="D679" s="3" t="s">
        <v>6437</v>
      </c>
      <c r="E679" s="3" t="s">
        <v>13515</v>
      </c>
      <c r="F679" s="3" t="s">
        <v>7300</v>
      </c>
      <c r="G679" s="8"/>
    </row>
    <row r="680" spans="2:7" x14ac:dyDescent="0.5">
      <c r="B680" s="7"/>
      <c r="C680" s="4" t="s">
        <v>2343</v>
      </c>
      <c r="D680" s="3" t="s">
        <v>11425</v>
      </c>
      <c r="E680" s="3" t="s">
        <v>4247</v>
      </c>
      <c r="F680" s="3" t="s">
        <v>5796</v>
      </c>
      <c r="G680" s="8"/>
    </row>
    <row r="681" spans="2:7" x14ac:dyDescent="0.5">
      <c r="B681" s="7"/>
      <c r="C681" s="4" t="s">
        <v>7991</v>
      </c>
      <c r="D681" s="3" t="s">
        <v>4490</v>
      </c>
      <c r="E681" s="3" t="s">
        <v>2467</v>
      </c>
      <c r="F681" s="3" t="s">
        <v>5254</v>
      </c>
      <c r="G681" s="8"/>
    </row>
    <row r="682" spans="2:7" x14ac:dyDescent="0.5">
      <c r="B682" s="7"/>
      <c r="C682" s="4" t="s">
        <v>9102</v>
      </c>
      <c r="D682" s="3" t="s">
        <v>4494</v>
      </c>
      <c r="E682" s="3" t="s">
        <v>7730</v>
      </c>
      <c r="F682" s="3" t="s">
        <v>10959</v>
      </c>
      <c r="G682" s="8"/>
    </row>
    <row r="683" spans="2:7" x14ac:dyDescent="0.5">
      <c r="B683" s="7"/>
      <c r="C683" s="4" t="s">
        <v>1124</v>
      </c>
      <c r="D683" s="3" t="s">
        <v>8682</v>
      </c>
      <c r="E683" s="3" t="s">
        <v>12</v>
      </c>
      <c r="F683" s="3" t="s">
        <v>10432</v>
      </c>
      <c r="G683" s="8"/>
    </row>
    <row r="684" spans="2:7" x14ac:dyDescent="0.5">
      <c r="B684" s="7"/>
      <c r="C684" s="4" t="s">
        <v>13225</v>
      </c>
      <c r="D684" s="3" t="s">
        <v>9848</v>
      </c>
      <c r="E684" s="3" t="s">
        <v>6864</v>
      </c>
      <c r="F684" s="3" t="s">
        <v>6075</v>
      </c>
      <c r="G684" s="8"/>
    </row>
    <row r="685" spans="2:7" x14ac:dyDescent="0.5">
      <c r="B685" s="7"/>
      <c r="C685" s="4" t="s">
        <v>10190</v>
      </c>
      <c r="D685" s="3" t="s">
        <v>14122</v>
      </c>
      <c r="E685" s="3" t="s">
        <v>7144</v>
      </c>
      <c r="F685" s="3" t="s">
        <v>5403</v>
      </c>
      <c r="G685" s="8"/>
    </row>
    <row r="686" spans="2:7" x14ac:dyDescent="0.5">
      <c r="B686" s="7"/>
      <c r="C686" s="4" t="s">
        <v>8563</v>
      </c>
      <c r="D686" s="3" t="s">
        <v>1458</v>
      </c>
      <c r="E686" s="3" t="s">
        <v>9732</v>
      </c>
      <c r="F686" s="3" t="s">
        <v>10791</v>
      </c>
      <c r="G686" s="8"/>
    </row>
    <row r="687" spans="2:7" x14ac:dyDescent="0.5">
      <c r="B687" s="7"/>
      <c r="C687" s="4" t="s">
        <v>8375</v>
      </c>
      <c r="D687" s="3" t="s">
        <v>3544</v>
      </c>
      <c r="E687" s="3" t="s">
        <v>7759</v>
      </c>
      <c r="F687" s="3" t="s">
        <v>14275</v>
      </c>
      <c r="G687" s="8"/>
    </row>
    <row r="688" spans="2:7" x14ac:dyDescent="0.5">
      <c r="B688" s="7"/>
      <c r="C688" s="4" t="s">
        <v>2392</v>
      </c>
      <c r="D688" s="3" t="s">
        <v>12259</v>
      </c>
      <c r="E688" s="3" t="s">
        <v>1565</v>
      </c>
      <c r="F688" s="3" t="s">
        <v>1157</v>
      </c>
      <c r="G688" s="8"/>
    </row>
    <row r="689" spans="2:7" x14ac:dyDescent="0.5">
      <c r="B689" s="7"/>
      <c r="C689" s="4" t="s">
        <v>4295</v>
      </c>
      <c r="D689" s="3" t="s">
        <v>806</v>
      </c>
      <c r="E689" s="3" t="s">
        <v>10637</v>
      </c>
      <c r="F689" s="3" t="s">
        <v>3685</v>
      </c>
      <c r="G689" s="8"/>
    </row>
    <row r="690" spans="2:7" x14ac:dyDescent="0.5">
      <c r="B690" s="7"/>
      <c r="C690" s="4" t="s">
        <v>11218</v>
      </c>
      <c r="D690" s="3" t="s">
        <v>5673</v>
      </c>
      <c r="E690" s="3" t="s">
        <v>9481</v>
      </c>
      <c r="F690" s="3" t="s">
        <v>9936</v>
      </c>
      <c r="G690" s="8"/>
    </row>
    <row r="691" spans="2:7" x14ac:dyDescent="0.5">
      <c r="B691" s="7"/>
      <c r="C691" s="4" t="s">
        <v>2732</v>
      </c>
      <c r="D691" s="3" t="s">
        <v>387</v>
      </c>
      <c r="E691" s="3" t="s">
        <v>13144</v>
      </c>
      <c r="F691" s="3" t="s">
        <v>13130</v>
      </c>
      <c r="G691" s="8"/>
    </row>
    <row r="692" spans="2:7" x14ac:dyDescent="0.5">
      <c r="B692" s="7"/>
      <c r="C692" s="4" t="s">
        <v>1226</v>
      </c>
      <c r="D692" s="3" t="s">
        <v>11180</v>
      </c>
      <c r="E692" s="3" t="s">
        <v>6063</v>
      </c>
      <c r="F692" s="3" t="s">
        <v>6997</v>
      </c>
      <c r="G692" s="8"/>
    </row>
    <row r="693" spans="2:7" x14ac:dyDescent="0.5">
      <c r="B693" s="7"/>
      <c r="C693" s="4" t="s">
        <v>6180</v>
      </c>
      <c r="D693" s="3" t="s">
        <v>7458</v>
      </c>
      <c r="E693" s="3" t="s">
        <v>4725</v>
      </c>
      <c r="F693" s="3" t="s">
        <v>1058</v>
      </c>
      <c r="G693" s="8"/>
    </row>
    <row r="694" spans="2:7" x14ac:dyDescent="0.5">
      <c r="B694" s="7"/>
      <c r="C694" s="4" t="s">
        <v>6946</v>
      </c>
      <c r="D694" s="3" t="s">
        <v>128</v>
      </c>
      <c r="E694" s="3" t="s">
        <v>4509</v>
      </c>
      <c r="F694" s="3" t="s">
        <v>7386</v>
      </c>
      <c r="G694" s="8"/>
    </row>
    <row r="695" spans="2:7" x14ac:dyDescent="0.5">
      <c r="B695" s="7"/>
      <c r="C695" s="4" t="s">
        <v>12488</v>
      </c>
      <c r="D695" s="3" t="s">
        <v>59</v>
      </c>
      <c r="E695" s="3" t="s">
        <v>12924</v>
      </c>
      <c r="F695" s="3" t="s">
        <v>728</v>
      </c>
      <c r="G695" s="8"/>
    </row>
    <row r="696" spans="2:7" x14ac:dyDescent="0.5">
      <c r="B696" s="7"/>
      <c r="C696" s="4" t="s">
        <v>5361</v>
      </c>
      <c r="D696" s="3" t="s">
        <v>3858</v>
      </c>
      <c r="E696" s="3" t="s">
        <v>7186</v>
      </c>
      <c r="F696" s="3" t="s">
        <v>12684</v>
      </c>
      <c r="G696" s="8"/>
    </row>
    <row r="697" spans="2:7" x14ac:dyDescent="0.5">
      <c r="B697" s="7"/>
      <c r="C697" s="4" t="s">
        <v>293</v>
      </c>
      <c r="D697" s="3" t="s">
        <v>2061</v>
      </c>
      <c r="E697" s="3" t="s">
        <v>14063</v>
      </c>
      <c r="F697" s="3" t="s">
        <v>2899</v>
      </c>
      <c r="G697" s="8"/>
    </row>
    <row r="698" spans="2:7" x14ac:dyDescent="0.5">
      <c r="B698" s="7"/>
      <c r="C698" s="4" t="s">
        <v>2435</v>
      </c>
      <c r="D698" s="3" t="s">
        <v>11118</v>
      </c>
      <c r="E698" s="3" t="s">
        <v>13797</v>
      </c>
      <c r="F698" s="3" t="s">
        <v>7648</v>
      </c>
      <c r="G698" s="8"/>
    </row>
    <row r="699" spans="2:7" x14ac:dyDescent="0.5">
      <c r="B699" s="7"/>
      <c r="C699" s="4" t="s">
        <v>9202</v>
      </c>
      <c r="D699" s="3" t="s">
        <v>10253</v>
      </c>
      <c r="E699" s="3" t="s">
        <v>6425</v>
      </c>
      <c r="F699" s="3" t="s">
        <v>10585</v>
      </c>
      <c r="G699" s="8"/>
    </row>
    <row r="700" spans="2:7" x14ac:dyDescent="0.5">
      <c r="B700" s="7"/>
      <c r="C700" s="4" t="s">
        <v>11512</v>
      </c>
      <c r="D700" s="3" t="s">
        <v>5703</v>
      </c>
      <c r="E700" s="3" t="s">
        <v>4710</v>
      </c>
      <c r="F700" s="3" t="s">
        <v>7450</v>
      </c>
      <c r="G700" s="8"/>
    </row>
    <row r="701" spans="2:7" x14ac:dyDescent="0.5">
      <c r="B701" s="7"/>
      <c r="C701" s="4" t="s">
        <v>14058</v>
      </c>
      <c r="D701" s="3" t="s">
        <v>9707</v>
      </c>
      <c r="E701" s="3" t="s">
        <v>5560</v>
      </c>
      <c r="F701" s="3" t="s">
        <v>5547</v>
      </c>
      <c r="G701" s="8"/>
    </row>
    <row r="702" spans="2:7" x14ac:dyDescent="0.5">
      <c r="B702" s="7"/>
      <c r="C702" s="4" t="s">
        <v>2383</v>
      </c>
      <c r="D702" s="3" t="s">
        <v>9633</v>
      </c>
      <c r="E702" s="3" t="s">
        <v>8927</v>
      </c>
      <c r="F702" s="3" t="s">
        <v>7839</v>
      </c>
      <c r="G702" s="8"/>
    </row>
    <row r="703" spans="2:7" x14ac:dyDescent="0.5">
      <c r="B703" s="7"/>
      <c r="C703" s="4" t="s">
        <v>2671</v>
      </c>
      <c r="D703" s="3" t="s">
        <v>14526</v>
      </c>
      <c r="E703" s="3" t="s">
        <v>12959</v>
      </c>
      <c r="F703" s="3" t="s">
        <v>8711</v>
      </c>
      <c r="G703" s="8"/>
    </row>
    <row r="704" spans="2:7" x14ac:dyDescent="0.5">
      <c r="B704" s="7"/>
      <c r="C704" s="4" t="s">
        <v>2322</v>
      </c>
      <c r="D704" s="3" t="s">
        <v>13769</v>
      </c>
      <c r="E704" s="3" t="s">
        <v>10155</v>
      </c>
      <c r="F704" s="3" t="s">
        <v>5600</v>
      </c>
      <c r="G704" s="8"/>
    </row>
    <row r="705" spans="2:7" x14ac:dyDescent="0.5">
      <c r="B705" s="7"/>
      <c r="C705" s="4" t="s">
        <v>7739</v>
      </c>
      <c r="D705" s="3" t="s">
        <v>8837</v>
      </c>
      <c r="E705" s="3" t="s">
        <v>12174</v>
      </c>
      <c r="F705" s="3" t="s">
        <v>154</v>
      </c>
      <c r="G705" s="8"/>
    </row>
    <row r="706" spans="2:7" x14ac:dyDescent="0.5">
      <c r="B706" s="7"/>
      <c r="C706" s="4" t="s">
        <v>12286</v>
      </c>
      <c r="D706" s="3" t="s">
        <v>11527</v>
      </c>
      <c r="E706" s="3" t="s">
        <v>12152</v>
      </c>
      <c r="F706" s="3" t="s">
        <v>7856</v>
      </c>
      <c r="G706" s="8"/>
    </row>
    <row r="707" spans="2:7" x14ac:dyDescent="0.5">
      <c r="B707" s="7"/>
      <c r="C707" s="4" t="s">
        <v>13271</v>
      </c>
      <c r="D707" s="3" t="s">
        <v>1414</v>
      </c>
      <c r="E707" s="3" t="s">
        <v>5940</v>
      </c>
      <c r="F707" s="3" t="s">
        <v>1134</v>
      </c>
      <c r="G707" s="8"/>
    </row>
    <row r="708" spans="2:7" x14ac:dyDescent="0.5">
      <c r="B708" s="7"/>
      <c r="C708" s="4" t="s">
        <v>6667</v>
      </c>
      <c r="D708" s="3" t="s">
        <v>1023</v>
      </c>
      <c r="E708" s="3" t="s">
        <v>6530</v>
      </c>
      <c r="F708" s="3" t="s">
        <v>10017</v>
      </c>
      <c r="G708" s="8"/>
    </row>
    <row r="709" spans="2:7" x14ac:dyDescent="0.5">
      <c r="B709" s="7"/>
      <c r="C709" s="4" t="s">
        <v>9689</v>
      </c>
      <c r="D709" s="3" t="s">
        <v>6952</v>
      </c>
      <c r="E709" s="3" t="s">
        <v>8832</v>
      </c>
      <c r="F709" s="3" t="s">
        <v>4760</v>
      </c>
      <c r="G709" s="8"/>
    </row>
    <row r="710" spans="2:7" x14ac:dyDescent="0.5">
      <c r="B710" s="7"/>
      <c r="C710" s="4" t="s">
        <v>10506</v>
      </c>
      <c r="D710" s="3" t="s">
        <v>9048</v>
      </c>
      <c r="E710" s="3" t="s">
        <v>13622</v>
      </c>
      <c r="F710" s="3" t="s">
        <v>1044</v>
      </c>
      <c r="G710" s="8"/>
    </row>
    <row r="711" spans="2:7" x14ac:dyDescent="0.5">
      <c r="B711" s="7"/>
      <c r="C711" s="4" t="s">
        <v>9630</v>
      </c>
      <c r="D711" s="3" t="s">
        <v>6050</v>
      </c>
      <c r="E711" s="3" t="s">
        <v>260</v>
      </c>
      <c r="F711" s="3" t="s">
        <v>5392</v>
      </c>
      <c r="G711" s="8"/>
    </row>
    <row r="712" spans="2:7" x14ac:dyDescent="0.5">
      <c r="B712" s="7"/>
      <c r="C712" s="4" t="s">
        <v>14199</v>
      </c>
      <c r="D712" s="3" t="s">
        <v>5209</v>
      </c>
      <c r="E712" s="3" t="s">
        <v>3212</v>
      </c>
      <c r="F712" s="3" t="s">
        <v>4316</v>
      </c>
      <c r="G712" s="8"/>
    </row>
    <row r="713" spans="2:7" x14ac:dyDescent="0.5">
      <c r="B713" s="7"/>
      <c r="C713" s="4" t="s">
        <v>418</v>
      </c>
      <c r="D713" s="3" t="s">
        <v>6897</v>
      </c>
      <c r="E713" s="3" t="s">
        <v>11407</v>
      </c>
      <c r="F713" s="3" t="s">
        <v>10006</v>
      </c>
      <c r="G713" s="8"/>
    </row>
    <row r="714" spans="2:7" x14ac:dyDescent="0.5">
      <c r="B714" s="7"/>
      <c r="C714" s="4" t="s">
        <v>9787</v>
      </c>
      <c r="D714" s="3" t="s">
        <v>6591</v>
      </c>
      <c r="E714" s="3" t="s">
        <v>2190</v>
      </c>
      <c r="F714" s="3" t="s">
        <v>4706</v>
      </c>
      <c r="G714" s="8"/>
    </row>
    <row r="715" spans="2:7" x14ac:dyDescent="0.5">
      <c r="B715" s="7"/>
      <c r="C715" s="4" t="s">
        <v>2771</v>
      </c>
      <c r="D715" s="3" t="s">
        <v>6900</v>
      </c>
      <c r="E715" s="3" t="s">
        <v>5358</v>
      </c>
      <c r="F715" s="3" t="s">
        <v>12541</v>
      </c>
      <c r="G715" s="8"/>
    </row>
    <row r="716" spans="2:7" x14ac:dyDescent="0.5">
      <c r="B716" s="7"/>
      <c r="C716" s="4" t="s">
        <v>8806</v>
      </c>
      <c r="D716" s="3" t="s">
        <v>2638</v>
      </c>
      <c r="E716" s="3" t="s">
        <v>11384</v>
      </c>
      <c r="F716" s="3" t="s">
        <v>408</v>
      </c>
      <c r="G716" s="8"/>
    </row>
    <row r="717" spans="2:7" x14ac:dyDescent="0.5">
      <c r="B717" s="7"/>
      <c r="C717" s="4" t="s">
        <v>2845</v>
      </c>
      <c r="D717" s="3" t="s">
        <v>1448</v>
      </c>
      <c r="E717" s="3" t="s">
        <v>6233</v>
      </c>
      <c r="F717" s="3" t="s">
        <v>6616</v>
      </c>
      <c r="G717" s="8"/>
    </row>
    <row r="718" spans="2:7" x14ac:dyDescent="0.5">
      <c r="B718" s="7"/>
      <c r="C718" s="4" t="s">
        <v>6337</v>
      </c>
      <c r="D718" s="3" t="s">
        <v>2936</v>
      </c>
      <c r="E718" s="3" t="s">
        <v>1806</v>
      </c>
      <c r="F718" s="3" t="s">
        <v>11480</v>
      </c>
      <c r="G718" s="8"/>
    </row>
    <row r="719" spans="2:7" x14ac:dyDescent="0.5">
      <c r="B719" s="7"/>
      <c r="C719" s="4" t="s">
        <v>1077</v>
      </c>
      <c r="D719" s="3" t="s">
        <v>979</v>
      </c>
      <c r="E719" s="3" t="s">
        <v>12229</v>
      </c>
      <c r="F719" s="3" t="s">
        <v>7827</v>
      </c>
      <c r="G719" s="8"/>
    </row>
    <row r="720" spans="2:7" x14ac:dyDescent="0.5">
      <c r="B720" s="7"/>
      <c r="C720" s="4" t="s">
        <v>2819</v>
      </c>
      <c r="D720" s="3" t="s">
        <v>991</v>
      </c>
      <c r="E720" s="3" t="s">
        <v>12121</v>
      </c>
      <c r="F720" s="3" t="s">
        <v>11319</v>
      </c>
      <c r="G720" s="8"/>
    </row>
    <row r="721" spans="2:7" x14ac:dyDescent="0.5">
      <c r="B721" s="7"/>
      <c r="C721" s="4" t="s">
        <v>1149</v>
      </c>
      <c r="D721" s="3" t="s">
        <v>13819</v>
      </c>
      <c r="E721" s="3" t="s">
        <v>870</v>
      </c>
      <c r="F721" s="3" t="s">
        <v>8310</v>
      </c>
      <c r="G721" s="8"/>
    </row>
    <row r="722" spans="2:7" x14ac:dyDescent="0.5">
      <c r="B722" s="7"/>
      <c r="C722" s="4" t="s">
        <v>10013</v>
      </c>
      <c r="D722" s="3" t="s">
        <v>5919</v>
      </c>
      <c r="E722" s="3" t="s">
        <v>2826</v>
      </c>
      <c r="F722" s="3" t="s">
        <v>6669</v>
      </c>
      <c r="G722" s="8"/>
    </row>
    <row r="723" spans="2:7" x14ac:dyDescent="0.5">
      <c r="B723" s="7"/>
      <c r="C723" s="4" t="s">
        <v>12201</v>
      </c>
      <c r="D723" s="3" t="s">
        <v>7668</v>
      </c>
      <c r="E723" s="3" t="s">
        <v>3079</v>
      </c>
      <c r="F723" s="3" t="s">
        <v>8896</v>
      </c>
      <c r="G723" s="8"/>
    </row>
    <row r="724" spans="2:7" x14ac:dyDescent="0.5">
      <c r="B724" s="7"/>
      <c r="C724" s="4" t="s">
        <v>2121</v>
      </c>
      <c r="D724" s="3" t="s">
        <v>7687</v>
      </c>
      <c r="E724" s="3" t="s">
        <v>9940</v>
      </c>
      <c r="F724" s="3" t="s">
        <v>12708</v>
      </c>
      <c r="G724" s="8"/>
    </row>
    <row r="725" spans="2:7" x14ac:dyDescent="0.5">
      <c r="B725" s="7"/>
      <c r="C725" s="4" t="s">
        <v>11373</v>
      </c>
      <c r="D725" s="3" t="s">
        <v>11395</v>
      </c>
      <c r="E725" s="3" t="s">
        <v>8587</v>
      </c>
      <c r="F725" s="3" t="s">
        <v>8373</v>
      </c>
      <c r="G725" s="8"/>
    </row>
    <row r="726" spans="2:7" x14ac:dyDescent="0.5">
      <c r="B726" s="7"/>
      <c r="C726" s="4" t="s">
        <v>9827</v>
      </c>
      <c r="D726" s="3" t="s">
        <v>12176</v>
      </c>
      <c r="E726" s="3" t="s">
        <v>190</v>
      </c>
      <c r="F726" s="3" t="s">
        <v>6650</v>
      </c>
      <c r="G726" s="8"/>
    </row>
    <row r="727" spans="2:7" x14ac:dyDescent="0.5">
      <c r="B727" s="7"/>
      <c r="C727" s="4" t="s">
        <v>13808</v>
      </c>
      <c r="D727" s="3" t="s">
        <v>10405</v>
      </c>
      <c r="E727" s="3" t="s">
        <v>13670</v>
      </c>
      <c r="F727" s="3" t="s">
        <v>10145</v>
      </c>
      <c r="G727" s="8"/>
    </row>
    <row r="728" spans="2:7" x14ac:dyDescent="0.5">
      <c r="B728" s="7"/>
      <c r="C728" s="4" t="s">
        <v>13636</v>
      </c>
      <c r="D728" s="3" t="s">
        <v>9963</v>
      </c>
      <c r="E728" s="3" t="s">
        <v>2270</v>
      </c>
      <c r="F728" s="3" t="s">
        <v>12645</v>
      </c>
      <c r="G728" s="8"/>
    </row>
    <row r="729" spans="2:7" x14ac:dyDescent="0.5">
      <c r="B729" s="7"/>
      <c r="C729" s="4" t="s">
        <v>9029</v>
      </c>
      <c r="D729" s="3" t="s">
        <v>2591</v>
      </c>
      <c r="E729" s="3" t="s">
        <v>13748</v>
      </c>
      <c r="F729" s="3" t="s">
        <v>7014</v>
      </c>
      <c r="G729" s="8"/>
    </row>
    <row r="730" spans="2:7" x14ac:dyDescent="0.5">
      <c r="B730" s="7"/>
      <c r="C730" s="4" t="s">
        <v>8480</v>
      </c>
      <c r="D730" s="3" t="s">
        <v>5115</v>
      </c>
      <c r="E730" s="3" t="s">
        <v>8567</v>
      </c>
      <c r="F730" s="3" t="s">
        <v>13433</v>
      </c>
      <c r="G730" s="8"/>
    </row>
    <row r="731" spans="2:7" x14ac:dyDescent="0.5">
      <c r="B731" s="7"/>
      <c r="C731" s="4" t="s">
        <v>141</v>
      </c>
      <c r="D731" s="3" t="s">
        <v>11249</v>
      </c>
      <c r="E731" s="3" t="s">
        <v>8974</v>
      </c>
      <c r="F731" s="3" t="s">
        <v>5347</v>
      </c>
      <c r="G731" s="8"/>
    </row>
    <row r="732" spans="2:7" x14ac:dyDescent="0.5">
      <c r="B732" s="7"/>
      <c r="C732" s="4" t="s">
        <v>6913</v>
      </c>
      <c r="D732" s="3" t="s">
        <v>1163</v>
      </c>
      <c r="E732" s="3" t="s">
        <v>8519</v>
      </c>
      <c r="F732" s="3" t="s">
        <v>9635</v>
      </c>
      <c r="G732" s="8"/>
    </row>
    <row r="733" spans="2:7" x14ac:dyDescent="0.5">
      <c r="B733" s="7"/>
      <c r="C733" s="4" t="s">
        <v>4540</v>
      </c>
      <c r="D733" s="3" t="s">
        <v>14524</v>
      </c>
      <c r="E733" s="3" t="s">
        <v>3015</v>
      </c>
      <c r="F733" s="3" t="s">
        <v>7491</v>
      </c>
      <c r="G733" s="8"/>
    </row>
    <row r="734" spans="2:7" x14ac:dyDescent="0.5">
      <c r="B734" s="7"/>
      <c r="C734" s="4" t="s">
        <v>4130</v>
      </c>
      <c r="D734" s="3" t="s">
        <v>3125</v>
      </c>
      <c r="E734" s="3" t="s">
        <v>7090</v>
      </c>
      <c r="F734" s="3" t="s">
        <v>5479</v>
      </c>
      <c r="G734" s="8"/>
    </row>
    <row r="735" spans="2:7" x14ac:dyDescent="0.5">
      <c r="B735" s="7"/>
      <c r="C735" s="4" t="s">
        <v>13151</v>
      </c>
      <c r="D735" s="3" t="s">
        <v>9700</v>
      </c>
      <c r="E735" s="3" t="s">
        <v>9480</v>
      </c>
      <c r="F735" s="3" t="s">
        <v>10460</v>
      </c>
      <c r="G735" s="8"/>
    </row>
    <row r="736" spans="2:7" x14ac:dyDescent="0.5">
      <c r="B736" s="7"/>
      <c r="C736" s="4" t="s">
        <v>8747</v>
      </c>
      <c r="D736" s="3" t="s">
        <v>14132</v>
      </c>
      <c r="E736" s="3" t="s">
        <v>13417</v>
      </c>
      <c r="F736" s="3" t="s">
        <v>3418</v>
      </c>
      <c r="G736" s="8"/>
    </row>
    <row r="737" spans="2:7" x14ac:dyDescent="0.5">
      <c r="B737" s="7"/>
      <c r="C737" s="4" t="s">
        <v>11542</v>
      </c>
      <c r="D737" s="3" t="s">
        <v>10671</v>
      </c>
      <c r="E737" s="3" t="s">
        <v>4293</v>
      </c>
      <c r="F737" s="3" t="s">
        <v>11923</v>
      </c>
      <c r="G737" s="8"/>
    </row>
    <row r="738" spans="2:7" x14ac:dyDescent="0.5">
      <c r="B738" s="7"/>
      <c r="C738" s="4" t="s">
        <v>9899</v>
      </c>
      <c r="D738" s="3" t="s">
        <v>5826</v>
      </c>
      <c r="E738" s="3" t="s">
        <v>7351</v>
      </c>
      <c r="F738" s="3" t="s">
        <v>9767</v>
      </c>
      <c r="G738" s="8"/>
    </row>
    <row r="739" spans="2:7" x14ac:dyDescent="0.5">
      <c r="B739" s="7"/>
      <c r="C739" s="4" t="s">
        <v>6735</v>
      </c>
      <c r="D739" s="3" t="s">
        <v>10808</v>
      </c>
      <c r="E739" s="3" t="s">
        <v>6820</v>
      </c>
      <c r="F739" s="3" t="s">
        <v>12387</v>
      </c>
      <c r="G739" s="8"/>
    </row>
    <row r="740" spans="2:7" x14ac:dyDescent="0.5">
      <c r="B740" s="7"/>
      <c r="C740" s="4" t="s">
        <v>7549</v>
      </c>
      <c r="D740" s="3" t="s">
        <v>9661</v>
      </c>
      <c r="E740" s="3" t="s">
        <v>483</v>
      </c>
      <c r="F740" s="3" t="s">
        <v>3957</v>
      </c>
      <c r="G740" s="8"/>
    </row>
    <row r="741" spans="2:7" x14ac:dyDescent="0.5">
      <c r="B741" s="7"/>
      <c r="C741" s="4" t="s">
        <v>13554</v>
      </c>
      <c r="D741" s="3" t="s">
        <v>5775</v>
      </c>
      <c r="E741" s="3" t="s">
        <v>14279</v>
      </c>
      <c r="F741" s="3" t="s">
        <v>11720</v>
      </c>
      <c r="G741" s="8"/>
    </row>
    <row r="742" spans="2:7" x14ac:dyDescent="0.5">
      <c r="B742" s="7"/>
      <c r="C742" s="4" t="s">
        <v>7089</v>
      </c>
      <c r="D742" s="3" t="s">
        <v>4792</v>
      </c>
      <c r="E742" s="3" t="s">
        <v>10853</v>
      </c>
      <c r="F742" s="3" t="s">
        <v>266</v>
      </c>
      <c r="G742" s="8"/>
    </row>
    <row r="743" spans="2:7" x14ac:dyDescent="0.5">
      <c r="B743" s="7"/>
      <c r="C743" s="4" t="s">
        <v>10855</v>
      </c>
      <c r="D743" s="3" t="s">
        <v>6176</v>
      </c>
      <c r="E743" s="3" t="s">
        <v>10347</v>
      </c>
      <c r="F743" s="3" t="s">
        <v>3220</v>
      </c>
      <c r="G743" s="8"/>
    </row>
    <row r="744" spans="2:7" x14ac:dyDescent="0.5">
      <c r="B744" s="7"/>
      <c r="C744" s="4" t="s">
        <v>1343</v>
      </c>
      <c r="D744" s="3" t="s">
        <v>8913</v>
      </c>
      <c r="E744" s="3" t="s">
        <v>12884</v>
      </c>
      <c r="F744" s="3" t="s">
        <v>8129</v>
      </c>
      <c r="G744" s="8"/>
    </row>
    <row r="745" spans="2:7" x14ac:dyDescent="0.5">
      <c r="B745" s="7"/>
      <c r="C745" s="4" t="s">
        <v>11306</v>
      </c>
      <c r="D745" s="3" t="s">
        <v>2534</v>
      </c>
      <c r="E745" s="3" t="s">
        <v>3323</v>
      </c>
      <c r="F745" s="3" t="s">
        <v>5976</v>
      </c>
      <c r="G745" s="8"/>
    </row>
    <row r="746" spans="2:7" x14ac:dyDescent="0.5">
      <c r="B746" s="7"/>
      <c r="C746" s="4" t="s">
        <v>5423</v>
      </c>
      <c r="D746" s="3" t="s">
        <v>3647</v>
      </c>
      <c r="E746" s="3" t="s">
        <v>937</v>
      </c>
      <c r="F746" s="3" t="s">
        <v>491</v>
      </c>
      <c r="G746" s="8"/>
    </row>
    <row r="747" spans="2:7" x14ac:dyDescent="0.5">
      <c r="B747" s="7"/>
      <c r="C747" s="4" t="s">
        <v>6916</v>
      </c>
      <c r="D747" s="3" t="s">
        <v>489</v>
      </c>
      <c r="E747" s="3" t="s">
        <v>13826</v>
      </c>
      <c r="F747" s="3" t="s">
        <v>14347</v>
      </c>
      <c r="G747" s="8"/>
    </row>
    <row r="748" spans="2:7" x14ac:dyDescent="0.5">
      <c r="B748" s="7"/>
      <c r="C748" s="4" t="s">
        <v>13046</v>
      </c>
      <c r="D748" s="3" t="s">
        <v>11626</v>
      </c>
      <c r="E748" s="3" t="s">
        <v>10105</v>
      </c>
      <c r="F748" s="3" t="s">
        <v>4806</v>
      </c>
      <c r="G748" s="8"/>
    </row>
    <row r="749" spans="2:7" x14ac:dyDescent="0.5">
      <c r="B749" s="7"/>
      <c r="C749" s="4" t="s">
        <v>2747</v>
      </c>
      <c r="D749" s="3" t="s">
        <v>4730</v>
      </c>
      <c r="E749" s="3" t="s">
        <v>5646</v>
      </c>
      <c r="F749" s="3" t="s">
        <v>13284</v>
      </c>
      <c r="G749" s="8"/>
    </row>
    <row r="750" spans="2:7" x14ac:dyDescent="0.5">
      <c r="B750" s="7"/>
      <c r="C750" s="4" t="s">
        <v>1876</v>
      </c>
      <c r="D750" s="3" t="s">
        <v>6186</v>
      </c>
      <c r="E750" s="3" t="s">
        <v>12731</v>
      </c>
      <c r="F750" s="3" t="s">
        <v>14615</v>
      </c>
      <c r="G750" s="8"/>
    </row>
    <row r="751" spans="2:7" x14ac:dyDescent="0.5">
      <c r="B751" s="7"/>
      <c r="C751" s="4" t="s">
        <v>14460</v>
      </c>
      <c r="D751" s="3" t="s">
        <v>9316</v>
      </c>
      <c r="E751" s="3" t="s">
        <v>5999</v>
      </c>
      <c r="F751" s="3" t="s">
        <v>13846</v>
      </c>
      <c r="G751" s="8"/>
    </row>
    <row r="752" spans="2:7" x14ac:dyDescent="0.5">
      <c r="B752" s="7"/>
      <c r="C752" s="4" t="s">
        <v>1959</v>
      </c>
      <c r="D752" s="3" t="s">
        <v>7422</v>
      </c>
      <c r="E752" s="3" t="s">
        <v>6966</v>
      </c>
      <c r="F752" s="3" t="s">
        <v>13119</v>
      </c>
      <c r="G752" s="8"/>
    </row>
    <row r="753" spans="2:7" x14ac:dyDescent="0.5">
      <c r="B753" s="7"/>
      <c r="C753" s="4" t="s">
        <v>1050</v>
      </c>
      <c r="D753" s="3" t="s">
        <v>1691</v>
      </c>
      <c r="E753" s="3" t="s">
        <v>1291</v>
      </c>
      <c r="F753" s="3" t="s">
        <v>3790</v>
      </c>
      <c r="G753" s="8"/>
    </row>
    <row r="754" spans="2:7" x14ac:dyDescent="0.5">
      <c r="B754" s="7"/>
      <c r="C754" s="4" t="s">
        <v>4973</v>
      </c>
      <c r="D754" s="3" t="s">
        <v>10547</v>
      </c>
      <c r="E754" s="3" t="s">
        <v>12301</v>
      </c>
      <c r="F754" s="3" t="s">
        <v>400</v>
      </c>
      <c r="G754" s="8"/>
    </row>
    <row r="755" spans="2:7" x14ac:dyDescent="0.5">
      <c r="B755" s="7"/>
      <c r="C755" s="4" t="s">
        <v>13649</v>
      </c>
      <c r="D755" s="3" t="s">
        <v>347</v>
      </c>
      <c r="E755" s="3" t="s">
        <v>1657</v>
      </c>
      <c r="F755" s="3" t="s">
        <v>8616</v>
      </c>
      <c r="G755" s="8"/>
    </row>
    <row r="756" spans="2:7" x14ac:dyDescent="0.5">
      <c r="B756" s="7"/>
      <c r="C756" s="4" t="s">
        <v>8824</v>
      </c>
      <c r="D756" s="3" t="s">
        <v>6310</v>
      </c>
      <c r="E756" s="3" t="s">
        <v>10849</v>
      </c>
      <c r="F756" s="3" t="s">
        <v>12918</v>
      </c>
      <c r="G756" s="8"/>
    </row>
    <row r="757" spans="2:7" x14ac:dyDescent="0.5">
      <c r="B757" s="7"/>
      <c r="C757" s="4" t="s">
        <v>7742</v>
      </c>
      <c r="D757" s="3" t="s">
        <v>2253</v>
      </c>
      <c r="E757" s="3" t="s">
        <v>14188</v>
      </c>
      <c r="F757" s="3" t="s">
        <v>12620</v>
      </c>
      <c r="G757" s="8"/>
    </row>
    <row r="758" spans="2:7" x14ac:dyDescent="0.5">
      <c r="B758" s="7"/>
      <c r="C758" s="4" t="s">
        <v>12575</v>
      </c>
      <c r="D758" s="3" t="s">
        <v>1787</v>
      </c>
      <c r="E758" s="3" t="s">
        <v>12883</v>
      </c>
      <c r="F758" s="3" t="s">
        <v>4223</v>
      </c>
      <c r="G758" s="8"/>
    </row>
    <row r="759" spans="2:7" x14ac:dyDescent="0.5">
      <c r="B759" s="7"/>
      <c r="C759" s="4" t="s">
        <v>12686</v>
      </c>
      <c r="D759" s="3" t="s">
        <v>1904</v>
      </c>
      <c r="E759" s="3" t="s">
        <v>6329</v>
      </c>
      <c r="F759" s="3" t="s">
        <v>7272</v>
      </c>
      <c r="G759" s="8"/>
    </row>
    <row r="760" spans="2:7" x14ac:dyDescent="0.5">
      <c r="B760" s="7"/>
      <c r="C760" s="4" t="s">
        <v>1470</v>
      </c>
      <c r="D760" s="3" t="s">
        <v>2674</v>
      </c>
      <c r="E760" s="3" t="s">
        <v>12790</v>
      </c>
      <c r="F760" s="3" t="s">
        <v>8982</v>
      </c>
      <c r="G760" s="8"/>
    </row>
    <row r="761" spans="2:7" x14ac:dyDescent="0.5">
      <c r="B761" s="7"/>
      <c r="C761" s="4" t="s">
        <v>2564</v>
      </c>
      <c r="D761" s="3" t="s">
        <v>8522</v>
      </c>
      <c r="E761" s="3" t="s">
        <v>13454</v>
      </c>
      <c r="F761" s="3" t="s">
        <v>10077</v>
      </c>
      <c r="G761" s="8"/>
    </row>
    <row r="762" spans="2:7" x14ac:dyDescent="0.5">
      <c r="B762" s="7"/>
      <c r="C762" s="4" t="s">
        <v>2478</v>
      </c>
      <c r="D762" s="3" t="s">
        <v>5482</v>
      </c>
      <c r="E762" s="3" t="s">
        <v>12113</v>
      </c>
      <c r="F762" s="3" t="s">
        <v>13191</v>
      </c>
      <c r="G762" s="8"/>
    </row>
    <row r="763" spans="2:7" x14ac:dyDescent="0.5">
      <c r="B763" s="7"/>
      <c r="C763" s="4" t="s">
        <v>2077</v>
      </c>
      <c r="D763" s="3" t="s">
        <v>8624</v>
      </c>
      <c r="E763" s="3" t="s">
        <v>3291</v>
      </c>
      <c r="F763" s="3" t="s">
        <v>13396</v>
      </c>
      <c r="G763" s="8"/>
    </row>
    <row r="764" spans="2:7" x14ac:dyDescent="0.5">
      <c r="B764" s="7"/>
      <c r="C764" s="4" t="s">
        <v>2397</v>
      </c>
      <c r="D764" s="3" t="s">
        <v>14606</v>
      </c>
      <c r="E764" s="3" t="s">
        <v>7821</v>
      </c>
      <c r="F764" s="3" t="s">
        <v>2741</v>
      </c>
      <c r="G764" s="8"/>
    </row>
    <row r="765" spans="2:7" x14ac:dyDescent="0.5">
      <c r="B765" s="7"/>
      <c r="C765" s="4" t="s">
        <v>11880</v>
      </c>
      <c r="D765" s="3" t="s">
        <v>8410</v>
      </c>
      <c r="E765" s="3" t="s">
        <v>13429</v>
      </c>
      <c r="F765" s="3" t="s">
        <v>3601</v>
      </c>
      <c r="G765" s="8"/>
    </row>
    <row r="766" spans="2:7" x14ac:dyDescent="0.5">
      <c r="B766" s="7"/>
      <c r="C766" s="4" t="s">
        <v>7844</v>
      </c>
      <c r="D766" s="3" t="s">
        <v>11375</v>
      </c>
      <c r="E766" s="3" t="s">
        <v>14385</v>
      </c>
      <c r="F766" s="3" t="s">
        <v>14413</v>
      </c>
      <c r="G766" s="8"/>
    </row>
    <row r="767" spans="2:7" x14ac:dyDescent="0.5">
      <c r="B767" s="7"/>
      <c r="C767" s="4" t="s">
        <v>1923</v>
      </c>
      <c r="D767" s="3" t="s">
        <v>2929</v>
      </c>
      <c r="E767" s="3" t="s">
        <v>12968</v>
      </c>
      <c r="F767" s="3" t="s">
        <v>14354</v>
      </c>
      <c r="G767" s="8"/>
    </row>
    <row r="768" spans="2:7" x14ac:dyDescent="0.5">
      <c r="B768" s="7"/>
      <c r="C768" s="4" t="s">
        <v>13294</v>
      </c>
      <c r="D768" s="3" t="s">
        <v>7566</v>
      </c>
      <c r="E768" s="3" t="s">
        <v>10242</v>
      </c>
      <c r="F768" s="3" t="s">
        <v>1925</v>
      </c>
      <c r="G768" s="8"/>
    </row>
    <row r="769" spans="2:7" x14ac:dyDescent="0.5">
      <c r="B769" s="7"/>
      <c r="C769" s="4" t="s">
        <v>1897</v>
      </c>
      <c r="D769" s="3" t="s">
        <v>5662</v>
      </c>
      <c r="E769" s="3" t="s">
        <v>4315</v>
      </c>
      <c r="F769" s="3" t="s">
        <v>3176</v>
      </c>
      <c r="G769" s="8"/>
    </row>
    <row r="770" spans="2:7" x14ac:dyDescent="0.5">
      <c r="B770" s="7"/>
      <c r="C770" s="4" t="s">
        <v>14417</v>
      </c>
      <c r="D770" s="3" t="s">
        <v>8411</v>
      </c>
      <c r="E770" s="3" t="s">
        <v>5715</v>
      </c>
      <c r="F770" s="3" t="s">
        <v>9942</v>
      </c>
      <c r="G770" s="8"/>
    </row>
    <row r="771" spans="2:7" x14ac:dyDescent="0.5">
      <c r="B771" s="7"/>
      <c r="C771" s="4" t="s">
        <v>12114</v>
      </c>
      <c r="D771" s="3" t="s">
        <v>1148</v>
      </c>
      <c r="E771" s="3" t="s">
        <v>6204</v>
      </c>
      <c r="F771" s="3" t="s">
        <v>5948</v>
      </c>
      <c r="G771" s="8"/>
    </row>
    <row r="772" spans="2:7" x14ac:dyDescent="0.5">
      <c r="B772" s="7"/>
      <c r="C772" s="4" t="s">
        <v>3492</v>
      </c>
      <c r="D772" s="3" t="s">
        <v>6099</v>
      </c>
      <c r="E772" s="3" t="s">
        <v>9149</v>
      </c>
      <c r="F772" s="3" t="s">
        <v>9163</v>
      </c>
      <c r="G772" s="8"/>
    </row>
    <row r="773" spans="2:7" x14ac:dyDescent="0.5">
      <c r="B773" s="7"/>
      <c r="C773" s="4" t="s">
        <v>14159</v>
      </c>
      <c r="D773" s="3" t="s">
        <v>1326</v>
      </c>
      <c r="E773" s="3" t="s">
        <v>6886</v>
      </c>
      <c r="F773" s="3" t="s">
        <v>9735</v>
      </c>
      <c r="G773" s="8"/>
    </row>
    <row r="774" spans="2:7" x14ac:dyDescent="0.5">
      <c r="B774" s="7"/>
      <c r="C774" s="4" t="s">
        <v>5117</v>
      </c>
      <c r="D774" s="3" t="s">
        <v>9803</v>
      </c>
      <c r="E774" s="3" t="s">
        <v>1300</v>
      </c>
      <c r="F774" s="3" t="s">
        <v>8308</v>
      </c>
      <c r="G774" s="8"/>
    </row>
    <row r="775" spans="2:7" x14ac:dyDescent="0.5">
      <c r="B775" s="7"/>
      <c r="C775" s="4" t="s">
        <v>6117</v>
      </c>
      <c r="D775" s="3" t="s">
        <v>5144</v>
      </c>
      <c r="E775" s="3" t="s">
        <v>9690</v>
      </c>
      <c r="F775" s="3" t="s">
        <v>8403</v>
      </c>
      <c r="G775" s="8"/>
    </row>
    <row r="776" spans="2:7" x14ac:dyDescent="0.5">
      <c r="B776" s="7"/>
      <c r="C776" s="4" t="s">
        <v>6473</v>
      </c>
      <c r="D776" s="3" t="s">
        <v>7494</v>
      </c>
      <c r="E776" s="3" t="s">
        <v>2511</v>
      </c>
      <c r="F776" s="3" t="s">
        <v>9719</v>
      </c>
      <c r="G776" s="8"/>
    </row>
    <row r="777" spans="2:7" x14ac:dyDescent="0.5">
      <c r="B777" s="7"/>
      <c r="C777" s="4" t="s">
        <v>10516</v>
      </c>
      <c r="D777" s="3" t="s">
        <v>356</v>
      </c>
      <c r="E777" s="3" t="s">
        <v>8463</v>
      </c>
      <c r="F777" s="3" t="s">
        <v>11140</v>
      </c>
      <c r="G777" s="8"/>
    </row>
    <row r="778" spans="2:7" x14ac:dyDescent="0.5">
      <c r="B778" s="7"/>
      <c r="C778" s="4" t="s">
        <v>13392</v>
      </c>
      <c r="D778" s="3" t="s">
        <v>5523</v>
      </c>
      <c r="E778" s="3" t="s">
        <v>2123</v>
      </c>
      <c r="F778" s="3" t="s">
        <v>10479</v>
      </c>
      <c r="G778" s="8"/>
    </row>
    <row r="779" spans="2:7" x14ac:dyDescent="0.5">
      <c r="B779" s="7"/>
      <c r="C779" s="4" t="s">
        <v>11931</v>
      </c>
      <c r="D779" s="3" t="s">
        <v>1893</v>
      </c>
      <c r="E779" s="3" t="s">
        <v>2642</v>
      </c>
      <c r="F779" s="3" t="s">
        <v>6037</v>
      </c>
      <c r="G779" s="8"/>
    </row>
    <row r="780" spans="2:7" x14ac:dyDescent="0.5">
      <c r="B780" s="7"/>
      <c r="C780" s="4" t="s">
        <v>13936</v>
      </c>
      <c r="D780" s="3" t="s">
        <v>4998</v>
      </c>
      <c r="E780" s="3" t="s">
        <v>5862</v>
      </c>
      <c r="F780" s="3" t="s">
        <v>3611</v>
      </c>
      <c r="G780" s="8"/>
    </row>
    <row r="781" spans="2:7" x14ac:dyDescent="0.5">
      <c r="B781" s="7"/>
      <c r="C781" s="4" t="s">
        <v>7185</v>
      </c>
      <c r="D781" s="3" t="s">
        <v>3550</v>
      </c>
      <c r="E781" s="3" t="s">
        <v>4216</v>
      </c>
      <c r="F781" s="3" t="s">
        <v>3356</v>
      </c>
      <c r="G781" s="8"/>
    </row>
    <row r="782" spans="2:7" x14ac:dyDescent="0.5">
      <c r="B782" s="7"/>
      <c r="C782" s="4" t="s">
        <v>14229</v>
      </c>
      <c r="D782" s="3" t="s">
        <v>4466</v>
      </c>
      <c r="E782" s="3" t="s">
        <v>869</v>
      </c>
      <c r="F782" s="3" t="s">
        <v>5909</v>
      </c>
      <c r="G782" s="8"/>
    </row>
    <row r="783" spans="2:7" x14ac:dyDescent="0.5">
      <c r="B783" s="7"/>
      <c r="C783" s="4" t="s">
        <v>8539</v>
      </c>
      <c r="D783" s="3" t="s">
        <v>883</v>
      </c>
      <c r="E783" s="3" t="s">
        <v>1194</v>
      </c>
      <c r="F783" s="3" t="s">
        <v>4090</v>
      </c>
      <c r="G783" s="8"/>
    </row>
    <row r="784" spans="2:7" x14ac:dyDescent="0.5">
      <c r="B784" s="7"/>
      <c r="C784" s="4" t="s">
        <v>3995</v>
      </c>
      <c r="D784" s="3" t="s">
        <v>11363</v>
      </c>
      <c r="E784" s="3" t="s">
        <v>4150</v>
      </c>
      <c r="F784" s="3" t="s">
        <v>10789</v>
      </c>
      <c r="G784" s="8"/>
    </row>
    <row r="785" spans="2:7" x14ac:dyDescent="0.5">
      <c r="B785" s="7"/>
      <c r="C785" s="4" t="s">
        <v>2714</v>
      </c>
      <c r="D785" s="3" t="s">
        <v>6253</v>
      </c>
      <c r="E785" s="3" t="s">
        <v>9720</v>
      </c>
      <c r="F785" s="3" t="s">
        <v>5040</v>
      </c>
      <c r="G785" s="8"/>
    </row>
    <row r="786" spans="2:7" x14ac:dyDescent="0.5">
      <c r="B786" s="7"/>
      <c r="C786" s="4" t="s">
        <v>1508</v>
      </c>
      <c r="D786" s="3" t="s">
        <v>10821</v>
      </c>
      <c r="E786" s="3" t="s">
        <v>8615</v>
      </c>
      <c r="F786" s="3" t="s">
        <v>3350</v>
      </c>
      <c r="G786" s="8"/>
    </row>
    <row r="787" spans="2:7" x14ac:dyDescent="0.5">
      <c r="B787" s="7"/>
      <c r="C787" s="4" t="s">
        <v>2134</v>
      </c>
      <c r="D787" s="3" t="s">
        <v>796</v>
      </c>
      <c r="E787" s="3" t="s">
        <v>5447</v>
      </c>
      <c r="F787" s="3" t="s">
        <v>14125</v>
      </c>
      <c r="G787" s="8"/>
    </row>
    <row r="788" spans="2:7" x14ac:dyDescent="0.5">
      <c r="B788" s="7"/>
      <c r="C788" s="4" t="s">
        <v>5026</v>
      </c>
      <c r="D788" s="3" t="s">
        <v>13116</v>
      </c>
      <c r="E788" s="3" t="s">
        <v>13790</v>
      </c>
      <c r="F788" s="3" t="s">
        <v>5983</v>
      </c>
      <c r="G788" s="8"/>
    </row>
    <row r="789" spans="2:7" x14ac:dyDescent="0.5">
      <c r="B789" s="7"/>
      <c r="C789" s="4" t="s">
        <v>5604</v>
      </c>
      <c r="D789" s="3" t="s">
        <v>9697</v>
      </c>
      <c r="E789" s="3" t="s">
        <v>6390</v>
      </c>
      <c r="F789" s="3" t="s">
        <v>8695</v>
      </c>
      <c r="G789" s="8"/>
    </row>
    <row r="790" spans="2:7" x14ac:dyDescent="0.5">
      <c r="B790" s="7"/>
      <c r="C790" s="4" t="s">
        <v>4558</v>
      </c>
      <c r="D790" s="3" t="s">
        <v>1469</v>
      </c>
      <c r="E790" s="3" t="s">
        <v>321</v>
      </c>
      <c r="F790" s="3" t="s">
        <v>11912</v>
      </c>
      <c r="G790" s="8"/>
    </row>
    <row r="791" spans="2:7" x14ac:dyDescent="0.5">
      <c r="B791" s="7"/>
      <c r="C791" s="4" t="s">
        <v>9041</v>
      </c>
      <c r="D791" s="3" t="s">
        <v>8057</v>
      </c>
      <c r="E791" s="3" t="s">
        <v>6044</v>
      </c>
      <c r="F791" s="3" t="s">
        <v>12524</v>
      </c>
      <c r="G791" s="8"/>
    </row>
    <row r="792" spans="2:7" x14ac:dyDescent="0.5">
      <c r="B792" s="7"/>
      <c r="C792" s="4" t="s">
        <v>623</v>
      </c>
      <c r="D792" s="3" t="s">
        <v>2572</v>
      </c>
      <c r="E792" s="3" t="s">
        <v>11097</v>
      </c>
      <c r="F792" s="3" t="s">
        <v>6177</v>
      </c>
      <c r="G792" s="8"/>
    </row>
    <row r="793" spans="2:7" x14ac:dyDescent="0.5">
      <c r="B793" s="7"/>
      <c r="C793" s="4" t="s">
        <v>6870</v>
      </c>
      <c r="D793" s="3" t="s">
        <v>6922</v>
      </c>
      <c r="E793" s="3" t="s">
        <v>3303</v>
      </c>
      <c r="F793" s="3" t="s">
        <v>13911</v>
      </c>
      <c r="G793" s="8"/>
    </row>
    <row r="794" spans="2:7" x14ac:dyDescent="0.5">
      <c r="B794" s="7"/>
      <c r="C794" s="4" t="s">
        <v>5425</v>
      </c>
      <c r="D794" s="3" t="s">
        <v>9214</v>
      </c>
      <c r="E794" s="3" t="s">
        <v>1730</v>
      </c>
      <c r="F794" s="3" t="s">
        <v>13950</v>
      </c>
      <c r="G794" s="8"/>
    </row>
    <row r="795" spans="2:7" x14ac:dyDescent="0.5">
      <c r="B795" s="7"/>
      <c r="C795" s="4" t="s">
        <v>10518</v>
      </c>
      <c r="D795" s="3" t="s">
        <v>6631</v>
      </c>
      <c r="E795" s="3" t="s">
        <v>1302</v>
      </c>
      <c r="F795" s="3" t="s">
        <v>8226</v>
      </c>
      <c r="G795" s="8"/>
    </row>
    <row r="796" spans="2:7" x14ac:dyDescent="0.5">
      <c r="B796" s="7"/>
      <c r="C796" s="4" t="s">
        <v>12521</v>
      </c>
      <c r="D796" s="3" t="s">
        <v>5139</v>
      </c>
      <c r="E796" s="3" t="s">
        <v>10082</v>
      </c>
      <c r="F796" s="3" t="s">
        <v>10257</v>
      </c>
      <c r="G796" s="8"/>
    </row>
    <row r="797" spans="2:7" x14ac:dyDescent="0.5">
      <c r="B797" s="7"/>
      <c r="C797" s="4" t="s">
        <v>5326</v>
      </c>
      <c r="D797" s="3" t="s">
        <v>14416</v>
      </c>
      <c r="E797" s="3" t="s">
        <v>4946</v>
      </c>
      <c r="F797" s="3" t="s">
        <v>3450</v>
      </c>
      <c r="G797" s="8"/>
    </row>
    <row r="798" spans="2:7" x14ac:dyDescent="0.5">
      <c r="B798" s="7"/>
      <c r="C798" s="4" t="s">
        <v>2722</v>
      </c>
      <c r="D798" s="3" t="s">
        <v>11128</v>
      </c>
      <c r="E798" s="3" t="s">
        <v>13570</v>
      </c>
      <c r="F798" s="3" t="s">
        <v>11728</v>
      </c>
      <c r="G798" s="8"/>
    </row>
    <row r="799" spans="2:7" x14ac:dyDescent="0.5">
      <c r="B799" s="7"/>
      <c r="C799" s="4" t="s">
        <v>4042</v>
      </c>
      <c r="D799" s="3" t="s">
        <v>3736</v>
      </c>
      <c r="E799" s="3" t="s">
        <v>3993</v>
      </c>
      <c r="F799" s="3" t="s">
        <v>8107</v>
      </c>
      <c r="G799" s="8"/>
    </row>
    <row r="800" spans="2:7" x14ac:dyDescent="0.5">
      <c r="B800" s="7"/>
      <c r="C800" s="4" t="s">
        <v>7940</v>
      </c>
      <c r="D800" s="3" t="s">
        <v>3294</v>
      </c>
      <c r="E800" s="3" t="s">
        <v>14089</v>
      </c>
      <c r="F800" s="3" t="s">
        <v>1748</v>
      </c>
      <c r="G800" s="8"/>
    </row>
    <row r="801" spans="2:7" x14ac:dyDescent="0.5">
      <c r="B801" s="7"/>
      <c r="C801" s="4" t="s">
        <v>12650</v>
      </c>
      <c r="D801" s="3" t="s">
        <v>4088</v>
      </c>
      <c r="E801" s="3" t="s">
        <v>5559</v>
      </c>
      <c r="F801" s="3" t="s">
        <v>12848</v>
      </c>
      <c r="G801" s="8"/>
    </row>
    <row r="802" spans="2:7" x14ac:dyDescent="0.5">
      <c r="B802" s="7"/>
      <c r="C802" s="4" t="s">
        <v>7029</v>
      </c>
      <c r="D802" s="3" t="s">
        <v>6477</v>
      </c>
      <c r="E802" s="3" t="s">
        <v>8769</v>
      </c>
      <c r="F802" s="3" t="s">
        <v>4862</v>
      </c>
      <c r="G802" s="8"/>
    </row>
    <row r="803" spans="2:7" x14ac:dyDescent="0.5">
      <c r="B803" s="7"/>
      <c r="C803" s="4" t="s">
        <v>326</v>
      </c>
      <c r="D803" s="3" t="s">
        <v>13447</v>
      </c>
      <c r="E803" s="3" t="s">
        <v>9182</v>
      </c>
      <c r="F803" s="3" t="s">
        <v>11593</v>
      </c>
      <c r="G803" s="8"/>
    </row>
    <row r="804" spans="2:7" x14ac:dyDescent="0.5">
      <c r="B804" s="7"/>
      <c r="C804" s="4" t="s">
        <v>804</v>
      </c>
      <c r="D804" s="3" t="s">
        <v>8314</v>
      </c>
      <c r="E804" s="3" t="s">
        <v>529</v>
      </c>
      <c r="F804" s="3" t="s">
        <v>7882</v>
      </c>
      <c r="G804" s="8"/>
    </row>
    <row r="805" spans="2:7" x14ac:dyDescent="0.5">
      <c r="B805" s="7"/>
      <c r="C805" s="4" t="s">
        <v>7106</v>
      </c>
      <c r="D805" s="3" t="s">
        <v>8238</v>
      </c>
      <c r="E805" s="3" t="s">
        <v>9000</v>
      </c>
      <c r="F805" s="3" t="s">
        <v>522</v>
      </c>
      <c r="G805" s="8"/>
    </row>
    <row r="806" spans="2:7" x14ac:dyDescent="0.5">
      <c r="B806" s="7"/>
      <c r="C806" s="4" t="s">
        <v>3342</v>
      </c>
      <c r="D806" s="3" t="s">
        <v>1367</v>
      </c>
      <c r="E806" s="3" t="s">
        <v>9140</v>
      </c>
      <c r="F806" s="3" t="s">
        <v>7168</v>
      </c>
      <c r="G806" s="8"/>
    </row>
    <row r="807" spans="2:7" x14ac:dyDescent="0.5">
      <c r="B807" s="7"/>
      <c r="C807" s="4" t="s">
        <v>7120</v>
      </c>
      <c r="D807" s="3" t="s">
        <v>3010</v>
      </c>
      <c r="E807" s="3" t="s">
        <v>12249</v>
      </c>
      <c r="F807" s="3" t="s">
        <v>10863</v>
      </c>
      <c r="G807" s="8"/>
    </row>
    <row r="808" spans="2:7" x14ac:dyDescent="0.5">
      <c r="B808" s="7"/>
      <c r="C808" s="4" t="s">
        <v>10148</v>
      </c>
      <c r="D808" s="3" t="s">
        <v>5188</v>
      </c>
      <c r="E808" s="3" t="s">
        <v>14196</v>
      </c>
      <c r="F808" s="3" t="s">
        <v>8722</v>
      </c>
      <c r="G808" s="8"/>
    </row>
    <row r="809" spans="2:7" x14ac:dyDescent="0.5">
      <c r="B809" s="7"/>
      <c r="C809" s="4" t="s">
        <v>5736</v>
      </c>
      <c r="D809" s="3" t="s">
        <v>7184</v>
      </c>
      <c r="E809" s="3" t="s">
        <v>8149</v>
      </c>
      <c r="F809" s="3" t="s">
        <v>11444</v>
      </c>
      <c r="G809" s="8"/>
    </row>
    <row r="810" spans="2:7" x14ac:dyDescent="0.5">
      <c r="B810" s="7"/>
      <c r="C810" s="4" t="s">
        <v>3823</v>
      </c>
      <c r="D810" s="3" t="s">
        <v>14313</v>
      </c>
      <c r="E810" s="3" t="s">
        <v>13340</v>
      </c>
      <c r="F810" s="3" t="s">
        <v>11021</v>
      </c>
      <c r="G810" s="8"/>
    </row>
    <row r="811" spans="2:7" x14ac:dyDescent="0.5">
      <c r="B811" s="7"/>
      <c r="C811" s="4" t="s">
        <v>8906</v>
      </c>
      <c r="D811" s="3" t="s">
        <v>7063</v>
      </c>
      <c r="E811" s="3" t="s">
        <v>8555</v>
      </c>
      <c r="F811" s="3" t="s">
        <v>3806</v>
      </c>
      <c r="G811" s="8"/>
    </row>
    <row r="812" spans="2:7" x14ac:dyDescent="0.5">
      <c r="B812" s="7"/>
      <c r="C812" s="4" t="s">
        <v>9135</v>
      </c>
      <c r="D812" s="3" t="s">
        <v>689</v>
      </c>
      <c r="E812" s="3" t="s">
        <v>4092</v>
      </c>
      <c r="F812" s="3" t="s">
        <v>10953</v>
      </c>
      <c r="G812" s="8"/>
    </row>
    <row r="813" spans="2:7" x14ac:dyDescent="0.5">
      <c r="B813" s="7"/>
      <c r="C813" s="4" t="s">
        <v>5329</v>
      </c>
      <c r="D813" s="3" t="s">
        <v>10147</v>
      </c>
      <c r="E813" s="3" t="s">
        <v>5753</v>
      </c>
      <c r="F813" s="3" t="s">
        <v>8947</v>
      </c>
      <c r="G813" s="8"/>
    </row>
    <row r="814" spans="2:7" x14ac:dyDescent="0.5">
      <c r="B814" s="7"/>
      <c r="C814" s="4" t="s">
        <v>8327</v>
      </c>
      <c r="D814" s="3" t="s">
        <v>4551</v>
      </c>
      <c r="E814" s="3" t="s">
        <v>2676</v>
      </c>
      <c r="F814" s="3" t="s">
        <v>4964</v>
      </c>
      <c r="G814" s="8"/>
    </row>
    <row r="815" spans="2:7" x14ac:dyDescent="0.5">
      <c r="B815" s="7"/>
      <c r="C815" s="4" t="s">
        <v>7704</v>
      </c>
      <c r="D815" s="3" t="s">
        <v>4124</v>
      </c>
      <c r="E815" s="3" t="s">
        <v>3460</v>
      </c>
      <c r="F815" s="3" t="s">
        <v>6074</v>
      </c>
      <c r="G815" s="8"/>
    </row>
    <row r="816" spans="2:7" x14ac:dyDescent="0.5">
      <c r="B816" s="7"/>
      <c r="C816" s="4" t="s">
        <v>7556</v>
      </c>
      <c r="D816" s="3" t="s">
        <v>1595</v>
      </c>
      <c r="E816" s="3" t="s">
        <v>7736</v>
      </c>
      <c r="F816" s="3" t="s">
        <v>5819</v>
      </c>
      <c r="G816" s="8"/>
    </row>
    <row r="817" spans="2:7" x14ac:dyDescent="0.5">
      <c r="B817" s="7"/>
      <c r="C817" s="4" t="s">
        <v>6810</v>
      </c>
      <c r="D817" s="3" t="s">
        <v>6494</v>
      </c>
      <c r="E817" s="3" t="s">
        <v>10199</v>
      </c>
      <c r="F817" s="3" t="s">
        <v>7238</v>
      </c>
      <c r="G817" s="8"/>
    </row>
    <row r="818" spans="2:7" x14ac:dyDescent="0.5">
      <c r="B818" s="7"/>
      <c r="C818" s="4" t="s">
        <v>5434</v>
      </c>
      <c r="D818" s="3" t="s">
        <v>2032</v>
      </c>
      <c r="E818" s="3" t="s">
        <v>11278</v>
      </c>
      <c r="F818" s="3" t="s">
        <v>10861</v>
      </c>
      <c r="G818" s="8"/>
    </row>
    <row r="819" spans="2:7" x14ac:dyDescent="0.5">
      <c r="B819" s="7"/>
      <c r="C819" s="4" t="s">
        <v>1118</v>
      </c>
      <c r="D819" s="3" t="s">
        <v>13682</v>
      </c>
      <c r="E819" s="3" t="s">
        <v>14403</v>
      </c>
      <c r="F819" s="3" t="s">
        <v>2399</v>
      </c>
      <c r="G819" s="8"/>
    </row>
    <row r="820" spans="2:7" x14ac:dyDescent="0.5">
      <c r="B820" s="7"/>
      <c r="C820" s="4" t="s">
        <v>5261</v>
      </c>
      <c r="D820" s="3" t="s">
        <v>8073</v>
      </c>
      <c r="E820" s="3" t="s">
        <v>8229</v>
      </c>
      <c r="F820" s="3" t="s">
        <v>6403</v>
      </c>
      <c r="G820" s="8"/>
    </row>
    <row r="821" spans="2:7" x14ac:dyDescent="0.5">
      <c r="B821" s="7"/>
      <c r="C821" s="4" t="s">
        <v>8060</v>
      </c>
      <c r="D821" s="3" t="s">
        <v>12046</v>
      </c>
      <c r="E821" s="3" t="s">
        <v>11530</v>
      </c>
      <c r="F821" s="3" t="s">
        <v>11591</v>
      </c>
      <c r="G821" s="8"/>
    </row>
    <row r="822" spans="2:7" x14ac:dyDescent="0.5">
      <c r="B822" s="7"/>
      <c r="C822" s="4" t="s">
        <v>2438</v>
      </c>
      <c r="D822" s="3" t="s">
        <v>5860</v>
      </c>
      <c r="E822" s="3" t="s">
        <v>14643</v>
      </c>
      <c r="F822" s="3" t="s">
        <v>13581</v>
      </c>
      <c r="G822" s="8"/>
    </row>
    <row r="823" spans="2:7" x14ac:dyDescent="0.5">
      <c r="B823" s="7"/>
      <c r="C823" s="4" t="s">
        <v>6823</v>
      </c>
      <c r="D823" s="3" t="s">
        <v>12292</v>
      </c>
      <c r="E823" s="3" t="s">
        <v>12644</v>
      </c>
      <c r="F823" s="3" t="s">
        <v>4959</v>
      </c>
      <c r="G823" s="8"/>
    </row>
    <row r="824" spans="2:7" x14ac:dyDescent="0.5">
      <c r="B824" s="7"/>
      <c r="C824" s="4" t="s">
        <v>13972</v>
      </c>
      <c r="D824" s="3" t="s">
        <v>10320</v>
      </c>
      <c r="E824" s="3" t="s">
        <v>709</v>
      </c>
      <c r="F824" s="3" t="s">
        <v>6747</v>
      </c>
      <c r="G824" s="8"/>
    </row>
    <row r="825" spans="2:7" x14ac:dyDescent="0.5">
      <c r="B825" s="7"/>
      <c r="C825" s="4" t="s">
        <v>12597</v>
      </c>
      <c r="D825" s="3" t="s">
        <v>10425</v>
      </c>
      <c r="E825" s="3" t="s">
        <v>1389</v>
      </c>
      <c r="F825" s="3" t="s">
        <v>10838</v>
      </c>
      <c r="G825" s="8"/>
    </row>
    <row r="826" spans="2:7" x14ac:dyDescent="0.5">
      <c r="B826" s="7"/>
      <c r="C826" s="4" t="s">
        <v>2558</v>
      </c>
      <c r="D826" s="3" t="s">
        <v>3451</v>
      </c>
      <c r="E826" s="3" t="s">
        <v>3950</v>
      </c>
      <c r="F826" s="3" t="s">
        <v>6223</v>
      </c>
      <c r="G826" s="8"/>
    </row>
    <row r="827" spans="2:7" x14ac:dyDescent="0.5">
      <c r="B827" s="7"/>
      <c r="C827" s="4" t="s">
        <v>5010</v>
      </c>
      <c r="D827" s="3" t="s">
        <v>9047</v>
      </c>
      <c r="E827" s="3" t="s">
        <v>6549</v>
      </c>
      <c r="F827" s="3" t="s">
        <v>13497</v>
      </c>
      <c r="G827" s="8"/>
    </row>
    <row r="828" spans="2:7" x14ac:dyDescent="0.5">
      <c r="B828" s="7"/>
      <c r="C828" s="4" t="s">
        <v>9013</v>
      </c>
      <c r="D828" s="3" t="s">
        <v>9283</v>
      </c>
      <c r="E828" s="3" t="s">
        <v>4178</v>
      </c>
      <c r="F828" s="3" t="s">
        <v>13427</v>
      </c>
      <c r="G828" s="8"/>
    </row>
    <row r="829" spans="2:7" x14ac:dyDescent="0.5">
      <c r="B829" s="7"/>
      <c r="C829" s="4" t="s">
        <v>4386</v>
      </c>
      <c r="D829" s="3" t="s">
        <v>2875</v>
      </c>
      <c r="E829" s="3" t="s">
        <v>4209</v>
      </c>
      <c r="F829" s="3" t="s">
        <v>8443</v>
      </c>
      <c r="G829" s="8"/>
    </row>
    <row r="830" spans="2:7" x14ac:dyDescent="0.5">
      <c r="B830" s="7"/>
      <c r="C830" s="4" t="s">
        <v>5594</v>
      </c>
      <c r="D830" s="3" t="s">
        <v>9599</v>
      </c>
      <c r="E830" s="3" t="s">
        <v>10287</v>
      </c>
      <c r="F830" s="3" t="s">
        <v>10674</v>
      </c>
      <c r="G830" s="8"/>
    </row>
    <row r="831" spans="2:7" x14ac:dyDescent="0.5">
      <c r="B831" s="7"/>
      <c r="C831" s="4" t="s">
        <v>7216</v>
      </c>
      <c r="D831" s="3" t="s">
        <v>3522</v>
      </c>
      <c r="E831" s="3" t="s">
        <v>13716</v>
      </c>
      <c r="F831" s="3" t="s">
        <v>12727</v>
      </c>
      <c r="G831" s="8"/>
    </row>
    <row r="832" spans="2:7" x14ac:dyDescent="0.5">
      <c r="B832" s="7"/>
      <c r="C832" s="4" t="s">
        <v>278</v>
      </c>
      <c r="D832" s="3" t="s">
        <v>11225</v>
      </c>
      <c r="E832" s="3" t="s">
        <v>2146</v>
      </c>
      <c r="F832" s="3" t="s">
        <v>9606</v>
      </c>
      <c r="G832" s="8"/>
    </row>
    <row r="833" spans="2:7" x14ac:dyDescent="0.5">
      <c r="B833" s="7"/>
      <c r="C833" s="4" t="s">
        <v>11495</v>
      </c>
      <c r="D833" s="3" t="s">
        <v>2847</v>
      </c>
      <c r="E833" s="3" t="s">
        <v>8828</v>
      </c>
      <c r="F833" s="3" t="s">
        <v>4191</v>
      </c>
      <c r="G833" s="8"/>
    </row>
    <row r="834" spans="2:7" x14ac:dyDescent="0.5">
      <c r="B834" s="7"/>
      <c r="C834" s="4" t="s">
        <v>10958</v>
      </c>
      <c r="D834" s="3" t="s">
        <v>12750</v>
      </c>
      <c r="E834" s="3" t="s">
        <v>8052</v>
      </c>
      <c r="F834" s="3" t="s">
        <v>11165</v>
      </c>
      <c r="G834" s="8"/>
    </row>
    <row r="835" spans="2:7" x14ac:dyDescent="0.5">
      <c r="B835" s="7"/>
      <c r="C835" s="4" t="s">
        <v>11090</v>
      </c>
      <c r="D835" s="3" t="s">
        <v>13068</v>
      </c>
      <c r="E835" s="3" t="s">
        <v>13789</v>
      </c>
      <c r="F835" s="3" t="s">
        <v>12613</v>
      </c>
      <c r="G835" s="8"/>
    </row>
    <row r="836" spans="2:7" x14ac:dyDescent="0.5">
      <c r="B836" s="7"/>
      <c r="C836" s="4" t="s">
        <v>8562</v>
      </c>
      <c r="D836" s="3" t="s">
        <v>8765</v>
      </c>
      <c r="E836" s="3" t="s">
        <v>11154</v>
      </c>
      <c r="F836" s="3" t="s">
        <v>11478</v>
      </c>
      <c r="G836" s="8"/>
    </row>
    <row r="837" spans="2:7" x14ac:dyDescent="0.5">
      <c r="B837" s="7"/>
      <c r="C837" s="4" t="s">
        <v>6188</v>
      </c>
      <c r="D837" s="3" t="s">
        <v>10615</v>
      </c>
      <c r="E837" s="3" t="s">
        <v>12745</v>
      </c>
      <c r="F837" s="3" t="s">
        <v>8438</v>
      </c>
      <c r="G837" s="8"/>
    </row>
    <row r="838" spans="2:7" x14ac:dyDescent="0.5">
      <c r="B838" s="7"/>
      <c r="C838" s="4" t="s">
        <v>10179</v>
      </c>
      <c r="D838" s="3" t="s">
        <v>12466</v>
      </c>
      <c r="E838" s="3" t="s">
        <v>4901</v>
      </c>
      <c r="F838" s="3" t="s">
        <v>12786</v>
      </c>
      <c r="G838" s="8"/>
    </row>
    <row r="839" spans="2:7" x14ac:dyDescent="0.5">
      <c r="B839" s="7"/>
      <c r="C839" s="4" t="s">
        <v>4611</v>
      </c>
      <c r="D839" s="3" t="s">
        <v>11158</v>
      </c>
      <c r="E839" s="3" t="s">
        <v>14520</v>
      </c>
      <c r="F839" s="3" t="s">
        <v>11765</v>
      </c>
      <c r="G839" s="8"/>
    </row>
    <row r="840" spans="2:7" x14ac:dyDescent="0.5">
      <c r="B840" s="7"/>
      <c r="C840" s="4" t="s">
        <v>5564</v>
      </c>
      <c r="D840" s="3" t="s">
        <v>8206</v>
      </c>
      <c r="E840" s="3" t="s">
        <v>8290</v>
      </c>
      <c r="F840" s="3" t="s">
        <v>3358</v>
      </c>
      <c r="G840" s="8"/>
    </row>
    <row r="841" spans="2:7" x14ac:dyDescent="0.5">
      <c r="B841" s="7"/>
      <c r="C841" s="4" t="s">
        <v>9324</v>
      </c>
      <c r="D841" s="3" t="s">
        <v>11130</v>
      </c>
      <c r="E841" s="3" t="s">
        <v>2588</v>
      </c>
      <c r="F841" s="3" t="s">
        <v>8521</v>
      </c>
      <c r="G841" s="8"/>
    </row>
    <row r="842" spans="2:7" x14ac:dyDescent="0.5">
      <c r="B842" s="7"/>
      <c r="C842" s="4" t="s">
        <v>9545</v>
      </c>
      <c r="D842" s="3" t="s">
        <v>7211</v>
      </c>
      <c r="E842" s="3" t="s">
        <v>574</v>
      </c>
      <c r="F842" s="3" t="s">
        <v>5851</v>
      </c>
      <c r="G842" s="8"/>
    </row>
    <row r="843" spans="2:7" x14ac:dyDescent="0.5">
      <c r="B843" s="7"/>
      <c r="C843" s="4" t="s">
        <v>13256</v>
      </c>
      <c r="D843" s="3" t="s">
        <v>3443</v>
      </c>
      <c r="E843" s="3" t="s">
        <v>4927</v>
      </c>
      <c r="F843" s="3" t="s">
        <v>6619</v>
      </c>
      <c r="G843" s="8"/>
    </row>
    <row r="844" spans="2:7" x14ac:dyDescent="0.5">
      <c r="B844" s="7"/>
      <c r="C844" s="4" t="s">
        <v>9100</v>
      </c>
      <c r="D844" s="3" t="s">
        <v>10936</v>
      </c>
      <c r="E844" s="3" t="s">
        <v>5801</v>
      </c>
      <c r="F844" s="3" t="s">
        <v>445</v>
      </c>
      <c r="G844" s="8"/>
    </row>
    <row r="845" spans="2:7" x14ac:dyDescent="0.5">
      <c r="B845" s="7"/>
      <c r="C845" s="4" t="s">
        <v>3791</v>
      </c>
      <c r="D845" s="3" t="s">
        <v>9565</v>
      </c>
      <c r="E845" s="3" t="s">
        <v>11507</v>
      </c>
      <c r="F845" s="3" t="s">
        <v>4224</v>
      </c>
      <c r="G845" s="8"/>
    </row>
    <row r="846" spans="2:7" x14ac:dyDescent="0.5">
      <c r="B846" s="7"/>
      <c r="C846" s="4" t="s">
        <v>11999</v>
      </c>
      <c r="D846" s="3" t="s">
        <v>474</v>
      </c>
      <c r="E846" s="3" t="s">
        <v>6540</v>
      </c>
      <c r="F846" s="3" t="s">
        <v>11381</v>
      </c>
      <c r="G846" s="8"/>
    </row>
    <row r="847" spans="2:7" x14ac:dyDescent="0.5">
      <c r="B847" s="7"/>
      <c r="C847" s="4" t="s">
        <v>227</v>
      </c>
      <c r="D847" s="3" t="s">
        <v>13944</v>
      </c>
      <c r="E847" s="3" t="s">
        <v>1400</v>
      </c>
      <c r="F847" s="3" t="s">
        <v>9219</v>
      </c>
      <c r="G847" s="8"/>
    </row>
    <row r="848" spans="2:7" x14ac:dyDescent="0.5">
      <c r="B848" s="7"/>
      <c r="C848" s="4" t="s">
        <v>2879</v>
      </c>
      <c r="D848" s="3" t="s">
        <v>9918</v>
      </c>
      <c r="E848" s="3" t="s">
        <v>1288</v>
      </c>
      <c r="F848" s="3" t="s">
        <v>163</v>
      </c>
      <c r="G848" s="8"/>
    </row>
    <row r="849" spans="2:7" x14ac:dyDescent="0.5">
      <c r="B849" s="7"/>
      <c r="C849" s="4" t="s">
        <v>3301</v>
      </c>
      <c r="D849" s="3" t="s">
        <v>378</v>
      </c>
      <c r="E849" s="3" t="s">
        <v>1495</v>
      </c>
      <c r="F849" s="3" t="s">
        <v>9210</v>
      </c>
      <c r="G849" s="8"/>
    </row>
    <row r="850" spans="2:7" x14ac:dyDescent="0.5">
      <c r="B850" s="7"/>
      <c r="C850" s="4" t="s">
        <v>3252</v>
      </c>
      <c r="D850" s="3" t="s">
        <v>13691</v>
      </c>
      <c r="E850" s="3" t="s">
        <v>13721</v>
      </c>
      <c r="F850" s="3" t="s">
        <v>872</v>
      </c>
      <c r="G850" s="8"/>
    </row>
    <row r="851" spans="2:7" x14ac:dyDescent="0.5">
      <c r="B851" s="7"/>
      <c r="C851" s="4" t="s">
        <v>11242</v>
      </c>
      <c r="D851" s="3" t="s">
        <v>11431</v>
      </c>
      <c r="E851" s="3" t="s">
        <v>7097</v>
      </c>
      <c r="F851" s="3" t="s">
        <v>12380</v>
      </c>
      <c r="G851" s="8"/>
    </row>
    <row r="852" spans="2:7" x14ac:dyDescent="0.5">
      <c r="B852" s="7"/>
      <c r="C852" s="4" t="s">
        <v>6292</v>
      </c>
      <c r="D852" s="3" t="s">
        <v>1753</v>
      </c>
      <c r="E852" s="3" t="s">
        <v>13319</v>
      </c>
      <c r="F852" s="3" t="s">
        <v>3487</v>
      </c>
      <c r="G852" s="8"/>
    </row>
    <row r="853" spans="2:7" x14ac:dyDescent="0.5">
      <c r="B853" s="7"/>
      <c r="C853" s="4" t="s">
        <v>3235</v>
      </c>
      <c r="D853" s="3" t="s">
        <v>1690</v>
      </c>
      <c r="E853" s="3" t="s">
        <v>13642</v>
      </c>
      <c r="F853" s="3" t="s">
        <v>5150</v>
      </c>
      <c r="G853" s="8"/>
    </row>
    <row r="854" spans="2:7" x14ac:dyDescent="0.5">
      <c r="B854" s="7"/>
      <c r="C854" s="4" t="s">
        <v>852</v>
      </c>
      <c r="D854" s="3" t="s">
        <v>11902</v>
      </c>
      <c r="E854" s="3" t="s">
        <v>1844</v>
      </c>
      <c r="F854" s="3" t="s">
        <v>1983</v>
      </c>
      <c r="G854" s="8"/>
    </row>
    <row r="855" spans="2:7" x14ac:dyDescent="0.5">
      <c r="B855" s="7"/>
      <c r="C855" s="4" t="s">
        <v>7970</v>
      </c>
      <c r="D855" s="3" t="s">
        <v>1276</v>
      </c>
      <c r="E855" s="3" t="s">
        <v>9314</v>
      </c>
      <c r="F855" s="3" t="s">
        <v>11018</v>
      </c>
      <c r="G855" s="8"/>
    </row>
    <row r="856" spans="2:7" x14ac:dyDescent="0.5">
      <c r="B856" s="7"/>
      <c r="C856" s="4" t="s">
        <v>9733</v>
      </c>
      <c r="D856" s="3" t="s">
        <v>6457</v>
      </c>
      <c r="E856" s="3" t="s">
        <v>7107</v>
      </c>
      <c r="F856" s="3" t="s">
        <v>14562</v>
      </c>
      <c r="G856" s="8"/>
    </row>
    <row r="857" spans="2:7" x14ac:dyDescent="0.5">
      <c r="B857" s="7"/>
      <c r="C857" s="4" t="s">
        <v>589</v>
      </c>
      <c r="D857" s="3" t="s">
        <v>6386</v>
      </c>
      <c r="E857" s="3" t="s">
        <v>863</v>
      </c>
      <c r="F857" s="3" t="s">
        <v>5681</v>
      </c>
      <c r="G857" s="8"/>
    </row>
    <row r="858" spans="2:7" x14ac:dyDescent="0.5">
      <c r="B858" s="7"/>
      <c r="C858" s="4" t="s">
        <v>1219</v>
      </c>
      <c r="D858" s="3" t="s">
        <v>12589</v>
      </c>
      <c r="E858" s="3" t="s">
        <v>1687</v>
      </c>
      <c r="F858" s="3" t="s">
        <v>92</v>
      </c>
      <c r="G858" s="8"/>
    </row>
    <row r="859" spans="2:7" x14ac:dyDescent="0.5">
      <c r="B859" s="7"/>
      <c r="C859" s="4" t="s">
        <v>14051</v>
      </c>
      <c r="D859" s="3" t="s">
        <v>11863</v>
      </c>
      <c r="E859" s="3" t="s">
        <v>58</v>
      </c>
      <c r="F859" s="3" t="s">
        <v>4141</v>
      </c>
      <c r="G859" s="8"/>
    </row>
    <row r="860" spans="2:7" x14ac:dyDescent="0.5">
      <c r="B860" s="7"/>
      <c r="C860" s="4" t="s">
        <v>12994</v>
      </c>
      <c r="D860" s="3" t="s">
        <v>11294</v>
      </c>
      <c r="E860" s="3" t="s">
        <v>8652</v>
      </c>
      <c r="F860" s="3" t="s">
        <v>4983</v>
      </c>
      <c r="G860" s="8"/>
    </row>
    <row r="861" spans="2:7" x14ac:dyDescent="0.5">
      <c r="B861" s="7"/>
      <c r="C861" s="4" t="s">
        <v>8925</v>
      </c>
      <c r="D861" s="3" t="s">
        <v>322</v>
      </c>
      <c r="E861" s="3" t="s">
        <v>10527</v>
      </c>
      <c r="F861" s="3" t="s">
        <v>7792</v>
      </c>
      <c r="G861" s="8"/>
    </row>
    <row r="862" spans="2:7" x14ac:dyDescent="0.5">
      <c r="B862" s="7"/>
      <c r="C862" s="4" t="s">
        <v>8669</v>
      </c>
      <c r="D862" s="3" t="s">
        <v>5225</v>
      </c>
      <c r="E862" s="3" t="s">
        <v>618</v>
      </c>
      <c r="F862" s="3" t="s">
        <v>13102</v>
      </c>
      <c r="G862" s="8"/>
    </row>
    <row r="863" spans="2:7" x14ac:dyDescent="0.5">
      <c r="B863" s="7"/>
      <c r="C863" s="4" t="s">
        <v>3225</v>
      </c>
      <c r="D863" s="3" t="s">
        <v>14484</v>
      </c>
      <c r="E863" s="3" t="s">
        <v>10580</v>
      </c>
      <c r="F863" s="3" t="s">
        <v>789</v>
      </c>
      <c r="G863" s="8"/>
    </row>
    <row r="864" spans="2:7" x14ac:dyDescent="0.5">
      <c r="B864" s="7"/>
      <c r="C864" s="4" t="s">
        <v>9268</v>
      </c>
      <c r="D864" s="3" t="s">
        <v>5086</v>
      </c>
      <c r="E864" s="3" t="s">
        <v>5475</v>
      </c>
      <c r="F864" s="3" t="s">
        <v>8425</v>
      </c>
      <c r="G864" s="8"/>
    </row>
    <row r="865" spans="2:7" x14ac:dyDescent="0.5">
      <c r="B865" s="7"/>
      <c r="C865" s="4" t="s">
        <v>416</v>
      </c>
      <c r="D865" s="3" t="s">
        <v>1757</v>
      </c>
      <c r="E865" s="3" t="s">
        <v>11181</v>
      </c>
      <c r="F865" s="3" t="s">
        <v>12965</v>
      </c>
      <c r="G865" s="8"/>
    </row>
    <row r="866" spans="2:7" x14ac:dyDescent="0.5">
      <c r="B866" s="7"/>
      <c r="C866" s="4" t="s">
        <v>8452</v>
      </c>
      <c r="D866" s="3" t="s">
        <v>9522</v>
      </c>
      <c r="E866" s="3" t="s">
        <v>1713</v>
      </c>
      <c r="F866" s="3" t="s">
        <v>9364</v>
      </c>
      <c r="G866" s="8"/>
    </row>
    <row r="867" spans="2:7" x14ac:dyDescent="0.5">
      <c r="B867" s="7"/>
      <c r="C867" s="4" t="s">
        <v>14148</v>
      </c>
      <c r="D867" s="3" t="s">
        <v>4323</v>
      </c>
      <c r="E867" s="3" t="s">
        <v>946</v>
      </c>
      <c r="F867" s="3" t="s">
        <v>3231</v>
      </c>
      <c r="G867" s="8"/>
    </row>
    <row r="868" spans="2:7" x14ac:dyDescent="0.5">
      <c r="B868" s="7"/>
      <c r="C868" s="4" t="s">
        <v>2657</v>
      </c>
      <c r="D868" s="3" t="s">
        <v>4830</v>
      </c>
      <c r="E868" s="3" t="s">
        <v>2979</v>
      </c>
      <c r="F868" s="3" t="s">
        <v>3243</v>
      </c>
      <c r="G868" s="8"/>
    </row>
    <row r="869" spans="2:7" x14ac:dyDescent="0.5">
      <c r="B869" s="7"/>
      <c r="C869" s="4" t="s">
        <v>2880</v>
      </c>
      <c r="D869" s="3" t="s">
        <v>7983</v>
      </c>
      <c r="E869" s="3" t="s">
        <v>6319</v>
      </c>
      <c r="F869" s="3" t="s">
        <v>4562</v>
      </c>
      <c r="G869" s="8"/>
    </row>
    <row r="870" spans="2:7" x14ac:dyDescent="0.5">
      <c r="B870" s="7"/>
      <c r="C870" s="4" t="s">
        <v>10701</v>
      </c>
      <c r="D870" s="3" t="s">
        <v>11809</v>
      </c>
      <c r="E870" s="3" t="s">
        <v>3068</v>
      </c>
      <c r="F870" s="3" t="s">
        <v>13585</v>
      </c>
      <c r="G870" s="8"/>
    </row>
    <row r="871" spans="2:7" x14ac:dyDescent="0.5">
      <c r="B871" s="7"/>
      <c r="C871" s="4" t="s">
        <v>2996</v>
      </c>
      <c r="D871" s="3" t="s">
        <v>9559</v>
      </c>
      <c r="E871" s="3" t="s">
        <v>11748</v>
      </c>
      <c r="F871" s="3" t="s">
        <v>13430</v>
      </c>
      <c r="G871" s="8"/>
    </row>
    <row r="872" spans="2:7" x14ac:dyDescent="0.5">
      <c r="B872" s="7"/>
      <c r="C872" s="4" t="s">
        <v>8733</v>
      </c>
      <c r="D872" s="3" t="s">
        <v>4990</v>
      </c>
      <c r="E872" s="3" t="s">
        <v>5650</v>
      </c>
      <c r="F872" s="3" t="s">
        <v>4106</v>
      </c>
      <c r="G872" s="8"/>
    </row>
    <row r="873" spans="2:7" x14ac:dyDescent="0.5">
      <c r="B873" s="7"/>
      <c r="C873" s="4" t="s">
        <v>3785</v>
      </c>
      <c r="D873" s="3" t="s">
        <v>5587</v>
      </c>
      <c r="E873" s="3" t="s">
        <v>4138</v>
      </c>
      <c r="F873" s="3" t="s">
        <v>13550</v>
      </c>
      <c r="G873" s="8"/>
    </row>
    <row r="874" spans="2:7" x14ac:dyDescent="0.5">
      <c r="B874" s="7"/>
      <c r="C874" s="4" t="s">
        <v>8670</v>
      </c>
      <c r="D874" s="3" t="s">
        <v>7212</v>
      </c>
      <c r="E874" s="3" t="s">
        <v>14513</v>
      </c>
      <c r="F874" s="3" t="s">
        <v>53</v>
      </c>
      <c r="G874" s="8"/>
    </row>
    <row r="875" spans="2:7" x14ac:dyDescent="0.5">
      <c r="B875" s="7"/>
      <c r="C875" s="4" t="s">
        <v>9093</v>
      </c>
      <c r="D875" s="3" t="s">
        <v>864</v>
      </c>
      <c r="E875" s="3" t="s">
        <v>14127</v>
      </c>
      <c r="F875" s="3" t="s">
        <v>2260</v>
      </c>
      <c r="G875" s="8"/>
    </row>
    <row r="876" spans="2:7" x14ac:dyDescent="0.5">
      <c r="B876" s="7"/>
      <c r="C876" s="4" t="s">
        <v>12893</v>
      </c>
      <c r="D876" s="3" t="s">
        <v>8127</v>
      </c>
      <c r="E876" s="3" t="s">
        <v>11322</v>
      </c>
      <c r="F876" s="3" t="s">
        <v>2665</v>
      </c>
      <c r="G876" s="8"/>
    </row>
    <row r="877" spans="2:7" x14ac:dyDescent="0.5">
      <c r="B877" s="7"/>
      <c r="C877" s="4" t="s">
        <v>6220</v>
      </c>
      <c r="D877" s="3" t="s">
        <v>9851</v>
      </c>
      <c r="E877" s="3" t="s">
        <v>4084</v>
      </c>
      <c r="F877" s="3" t="s">
        <v>6569</v>
      </c>
      <c r="G877" s="8"/>
    </row>
    <row r="878" spans="2:7" x14ac:dyDescent="0.5">
      <c r="B878" s="7"/>
      <c r="C878" s="4" t="s">
        <v>13482</v>
      </c>
      <c r="D878" s="3" t="s">
        <v>1173</v>
      </c>
      <c r="E878" s="3" t="s">
        <v>3607</v>
      </c>
      <c r="F878" s="3" t="s">
        <v>8534</v>
      </c>
      <c r="G878" s="8"/>
    </row>
    <row r="879" spans="2:7" x14ac:dyDescent="0.5">
      <c r="B879" s="7"/>
      <c r="C879" s="4" t="s">
        <v>5234</v>
      </c>
      <c r="D879" s="3" t="s">
        <v>10668</v>
      </c>
      <c r="E879" s="3" t="s">
        <v>8444</v>
      </c>
      <c r="F879" s="3" t="s">
        <v>14393</v>
      </c>
      <c r="G879" s="8"/>
    </row>
    <row r="880" spans="2:7" x14ac:dyDescent="0.5">
      <c r="B880" s="7"/>
      <c r="C880" s="4" t="s">
        <v>9325</v>
      </c>
      <c r="D880" s="3" t="s">
        <v>1053</v>
      </c>
      <c r="E880" s="3" t="s">
        <v>2366</v>
      </c>
      <c r="F880" s="3" t="s">
        <v>9006</v>
      </c>
      <c r="G880" s="8"/>
    </row>
    <row r="881" spans="2:7" x14ac:dyDescent="0.5">
      <c r="B881" s="7"/>
      <c r="C881" s="4" t="s">
        <v>4711</v>
      </c>
      <c r="D881" s="3" t="s">
        <v>8236</v>
      </c>
      <c r="E881" s="3" t="s">
        <v>8524</v>
      </c>
      <c r="F881" s="3" t="s">
        <v>593</v>
      </c>
      <c r="G881" s="8"/>
    </row>
    <row r="882" spans="2:7" x14ac:dyDescent="0.5">
      <c r="B882" s="7"/>
      <c r="C882" s="4" t="s">
        <v>6992</v>
      </c>
      <c r="D882" s="3" t="s">
        <v>10377</v>
      </c>
      <c r="E882" s="3" t="s">
        <v>3759</v>
      </c>
      <c r="F882" s="3" t="s">
        <v>9947</v>
      </c>
      <c r="G882" s="8"/>
    </row>
    <row r="883" spans="2:7" x14ac:dyDescent="0.5">
      <c r="B883" s="7"/>
      <c r="C883" s="4" t="s">
        <v>836</v>
      </c>
      <c r="D883" s="3" t="s">
        <v>2106</v>
      </c>
      <c r="E883" s="3" t="s">
        <v>2579</v>
      </c>
      <c r="F883" s="3" t="s">
        <v>6032</v>
      </c>
      <c r="G883" s="8"/>
    </row>
    <row r="884" spans="2:7" x14ac:dyDescent="0.5">
      <c r="B884" s="7"/>
      <c r="C884" s="4" t="s">
        <v>2020</v>
      </c>
      <c r="D884" s="3" t="s">
        <v>12746</v>
      </c>
      <c r="E884" s="3" t="s">
        <v>4173</v>
      </c>
      <c r="F884" s="3" t="s">
        <v>130</v>
      </c>
      <c r="G884" s="8"/>
    </row>
    <row r="885" spans="2:7" x14ac:dyDescent="0.5">
      <c r="B885" s="7"/>
      <c r="C885" s="4" t="s">
        <v>1078</v>
      </c>
      <c r="D885" s="3" t="s">
        <v>4153</v>
      </c>
      <c r="E885" s="3" t="s">
        <v>11076</v>
      </c>
      <c r="F885" s="3" t="s">
        <v>9040</v>
      </c>
      <c r="G885" s="8"/>
    </row>
    <row r="886" spans="2:7" x14ac:dyDescent="0.5">
      <c r="B886" s="7"/>
      <c r="C886" s="4" t="s">
        <v>10677</v>
      </c>
      <c r="D886" s="3" t="s">
        <v>8253</v>
      </c>
      <c r="E886" s="3" t="s">
        <v>10271</v>
      </c>
      <c r="F886" s="3" t="s">
        <v>13849</v>
      </c>
      <c r="G886" s="8"/>
    </row>
    <row r="887" spans="2:7" x14ac:dyDescent="0.5">
      <c r="B887" s="7"/>
      <c r="C887" s="4" t="s">
        <v>6256</v>
      </c>
      <c r="D887" s="3" t="s">
        <v>13359</v>
      </c>
      <c r="E887" s="3" t="s">
        <v>6551</v>
      </c>
      <c r="F887" s="3" t="s">
        <v>3048</v>
      </c>
      <c r="G887" s="8"/>
    </row>
    <row r="888" spans="2:7" x14ac:dyDescent="0.5">
      <c r="B888" s="7"/>
      <c r="C888" s="4" t="s">
        <v>2057</v>
      </c>
      <c r="D888" s="3" t="s">
        <v>12647</v>
      </c>
      <c r="E888" s="3" t="s">
        <v>14155</v>
      </c>
      <c r="F888" s="3" t="s">
        <v>6719</v>
      </c>
      <c r="G888" s="8"/>
    </row>
    <row r="889" spans="2:7" x14ac:dyDescent="0.5">
      <c r="B889" s="7"/>
      <c r="C889" s="4" t="s">
        <v>7616</v>
      </c>
      <c r="D889" s="3" t="s">
        <v>9934</v>
      </c>
      <c r="E889" s="3" t="s">
        <v>8589</v>
      </c>
      <c r="F889" s="3" t="s">
        <v>8763</v>
      </c>
      <c r="G889" s="8"/>
    </row>
    <row r="890" spans="2:7" x14ac:dyDescent="0.5">
      <c r="B890" s="7"/>
      <c r="C890" s="4" t="s">
        <v>14527</v>
      </c>
      <c r="D890" s="3" t="s">
        <v>8999</v>
      </c>
      <c r="E890" s="3" t="s">
        <v>6784</v>
      </c>
      <c r="F890" s="3" t="s">
        <v>2357</v>
      </c>
      <c r="G890" s="8"/>
    </row>
    <row r="891" spans="2:7" x14ac:dyDescent="0.5">
      <c r="B891" s="7"/>
      <c r="C891" s="4" t="s">
        <v>480</v>
      </c>
      <c r="D891" s="3" t="s">
        <v>4814</v>
      </c>
      <c r="E891" s="3" t="s">
        <v>608</v>
      </c>
      <c r="F891" s="3" t="s">
        <v>9008</v>
      </c>
      <c r="G891" s="8"/>
    </row>
    <row r="892" spans="2:7" x14ac:dyDescent="0.5">
      <c r="B892" s="7"/>
      <c r="C892" s="4" t="s">
        <v>8371</v>
      </c>
      <c r="D892" s="3" t="s">
        <v>3339</v>
      </c>
      <c r="E892" s="3" t="s">
        <v>3316</v>
      </c>
      <c r="F892" s="3" t="s">
        <v>5669</v>
      </c>
      <c r="G892" s="8"/>
    </row>
    <row r="893" spans="2:7" x14ac:dyDescent="0.5">
      <c r="B893" s="7"/>
      <c r="C893" s="4" t="s">
        <v>10743</v>
      </c>
      <c r="D893" s="3" t="s">
        <v>10605</v>
      </c>
      <c r="E893" s="3" t="s">
        <v>7461</v>
      </c>
      <c r="F893" s="3" t="s">
        <v>6734</v>
      </c>
      <c r="G893" s="8"/>
    </row>
    <row r="894" spans="2:7" x14ac:dyDescent="0.5">
      <c r="B894" s="7"/>
      <c r="C894" s="4" t="s">
        <v>232</v>
      </c>
      <c r="D894" s="3" t="s">
        <v>3536</v>
      </c>
      <c r="E894" s="3" t="s">
        <v>6228</v>
      </c>
      <c r="F894" s="3" t="s">
        <v>13264</v>
      </c>
      <c r="G894" s="8"/>
    </row>
    <row r="895" spans="2:7" x14ac:dyDescent="0.5">
      <c r="B895" s="7"/>
      <c r="C895" s="4" t="s">
        <v>10005</v>
      </c>
      <c r="D895" s="3" t="s">
        <v>10964</v>
      </c>
      <c r="E895" s="3" t="s">
        <v>2333</v>
      </c>
      <c r="F895" s="3" t="s">
        <v>1293</v>
      </c>
      <c r="G895" s="8"/>
    </row>
    <row r="896" spans="2:7" x14ac:dyDescent="0.5">
      <c r="B896" s="7"/>
      <c r="C896" s="4" t="s">
        <v>8365</v>
      </c>
      <c r="D896" s="3" t="s">
        <v>9547</v>
      </c>
      <c r="E896" s="3" t="s">
        <v>2340</v>
      </c>
      <c r="F896" s="3" t="s">
        <v>9068</v>
      </c>
      <c r="G896" s="8"/>
    </row>
    <row r="897" spans="2:7" x14ac:dyDescent="0.5">
      <c r="B897" s="7"/>
      <c r="C897" s="4" t="s">
        <v>11574</v>
      </c>
      <c r="D897" s="3" t="s">
        <v>11269</v>
      </c>
      <c r="E897" s="3" t="s">
        <v>9371</v>
      </c>
      <c r="F897" s="3" t="s">
        <v>4250</v>
      </c>
      <c r="G897" s="8"/>
    </row>
    <row r="898" spans="2:7" x14ac:dyDescent="0.5">
      <c r="B898" s="7"/>
      <c r="C898" s="4" t="s">
        <v>12551</v>
      </c>
      <c r="D898" s="3" t="s">
        <v>14235</v>
      </c>
      <c r="E898" s="3" t="s">
        <v>7703</v>
      </c>
      <c r="F898" s="3" t="s">
        <v>11966</v>
      </c>
      <c r="G898" s="8"/>
    </row>
    <row r="899" spans="2:7" x14ac:dyDescent="0.5">
      <c r="B899" s="7"/>
      <c r="C899" s="4" t="s">
        <v>9108</v>
      </c>
      <c r="D899" s="3" t="s">
        <v>2787</v>
      </c>
      <c r="E899" s="3" t="s">
        <v>7256</v>
      </c>
      <c r="F899" s="3" t="s">
        <v>10820</v>
      </c>
      <c r="G899" s="8"/>
    </row>
    <row r="900" spans="2:7" x14ac:dyDescent="0.5">
      <c r="B900" s="7"/>
      <c r="C900" s="4" t="s">
        <v>5865</v>
      </c>
      <c r="D900" s="3" t="s">
        <v>5376</v>
      </c>
      <c r="E900" s="3" t="s">
        <v>3062</v>
      </c>
      <c r="F900" s="3" t="s">
        <v>14316</v>
      </c>
      <c r="G900" s="8"/>
    </row>
    <row r="901" spans="2:7" x14ac:dyDescent="0.5">
      <c r="B901" s="7"/>
      <c r="C901" s="4" t="s">
        <v>6691</v>
      </c>
      <c r="D901" s="3" t="s">
        <v>8960</v>
      </c>
      <c r="E901" s="3" t="s">
        <v>13021</v>
      </c>
      <c r="F901" s="3" t="s">
        <v>6339</v>
      </c>
      <c r="G901" s="8"/>
    </row>
    <row r="902" spans="2:7" x14ac:dyDescent="0.5">
      <c r="B902" s="7"/>
      <c r="C902" s="4" t="s">
        <v>11408</v>
      </c>
      <c r="D902" s="3" t="s">
        <v>5916</v>
      </c>
      <c r="E902" s="3" t="s">
        <v>8390</v>
      </c>
      <c r="F902" s="3" t="s">
        <v>7418</v>
      </c>
      <c r="G902" s="8"/>
    </row>
    <row r="903" spans="2:7" x14ac:dyDescent="0.5">
      <c r="B903" s="7"/>
      <c r="C903" s="4" t="s">
        <v>10899</v>
      </c>
      <c r="D903" s="3" t="s">
        <v>834</v>
      </c>
      <c r="E903" s="3" t="s">
        <v>7331</v>
      </c>
      <c r="F903" s="3" t="s">
        <v>2327</v>
      </c>
      <c r="G903" s="8"/>
    </row>
    <row r="904" spans="2:7" x14ac:dyDescent="0.5">
      <c r="B904" s="7"/>
      <c r="C904" s="4" t="s">
        <v>4689</v>
      </c>
      <c r="D904" s="3" t="s">
        <v>831</v>
      </c>
      <c r="E904" s="3" t="s">
        <v>212</v>
      </c>
      <c r="F904" s="3" t="s">
        <v>814</v>
      </c>
      <c r="G904" s="8"/>
    </row>
    <row r="905" spans="2:7" x14ac:dyDescent="0.5">
      <c r="B905" s="7"/>
      <c r="C905" s="4" t="s">
        <v>7276</v>
      </c>
      <c r="D905" s="3" t="s">
        <v>13574</v>
      </c>
      <c r="E905" s="3" t="s">
        <v>3161</v>
      </c>
      <c r="F905" s="3" t="s">
        <v>8783</v>
      </c>
      <c r="G905" s="8"/>
    </row>
    <row r="906" spans="2:7" x14ac:dyDescent="0.5">
      <c r="B906" s="7"/>
      <c r="C906" s="4" t="s">
        <v>4668</v>
      </c>
      <c r="D906" s="3" t="s">
        <v>346</v>
      </c>
      <c r="E906" s="3" t="s">
        <v>892</v>
      </c>
      <c r="F906" s="3" t="s">
        <v>2223</v>
      </c>
      <c r="G906" s="8"/>
    </row>
    <row r="907" spans="2:7" x14ac:dyDescent="0.5">
      <c r="B907" s="7"/>
      <c r="C907" s="4" t="s">
        <v>8333</v>
      </c>
      <c r="D907" s="3" t="s">
        <v>13295</v>
      </c>
      <c r="E907" s="3" t="s">
        <v>2295</v>
      </c>
      <c r="F907" s="3" t="s">
        <v>14356</v>
      </c>
      <c r="G907" s="8"/>
    </row>
    <row r="908" spans="2:7" x14ac:dyDescent="0.5">
      <c r="B908" s="7"/>
      <c r="C908" s="4" t="s">
        <v>8504</v>
      </c>
      <c r="D908" s="3" t="s">
        <v>2005</v>
      </c>
      <c r="E908" s="3" t="s">
        <v>1785</v>
      </c>
      <c r="F908" s="3" t="s">
        <v>10112</v>
      </c>
      <c r="G908" s="8"/>
    </row>
    <row r="909" spans="2:7" x14ac:dyDescent="0.5">
      <c r="B909" s="7"/>
      <c r="C909" s="4" t="s">
        <v>6521</v>
      </c>
      <c r="D909" s="3" t="s">
        <v>3990</v>
      </c>
      <c r="E909" s="3" t="s">
        <v>11210</v>
      </c>
      <c r="F909" s="3" t="s">
        <v>10137</v>
      </c>
      <c r="G909" s="8"/>
    </row>
    <row r="910" spans="2:7" x14ac:dyDescent="0.5">
      <c r="B910" s="7"/>
      <c r="C910" s="4" t="s">
        <v>13891</v>
      </c>
      <c r="D910" s="3" t="s">
        <v>1597</v>
      </c>
      <c r="E910" s="3" t="s">
        <v>4017</v>
      </c>
      <c r="F910" s="3" t="s">
        <v>7716</v>
      </c>
      <c r="G910" s="8"/>
    </row>
    <row r="911" spans="2:7" x14ac:dyDescent="0.5">
      <c r="B911" s="7"/>
      <c r="C911" s="4" t="s">
        <v>9462</v>
      </c>
      <c r="D911" s="3" t="s">
        <v>7985</v>
      </c>
      <c r="E911" s="3" t="s">
        <v>7267</v>
      </c>
      <c r="F911" s="3" t="s">
        <v>909</v>
      </c>
      <c r="G911" s="8"/>
    </row>
    <row r="912" spans="2:7" x14ac:dyDescent="0.5">
      <c r="B912" s="7"/>
      <c r="C912" s="4" t="s">
        <v>7011</v>
      </c>
      <c r="D912" s="3" t="s">
        <v>1845</v>
      </c>
      <c r="E912" s="3" t="s">
        <v>9080</v>
      </c>
      <c r="F912" s="3" t="s">
        <v>783</v>
      </c>
      <c r="G912" s="8"/>
    </row>
    <row r="913" spans="2:7" x14ac:dyDescent="0.5">
      <c r="B913" s="7"/>
      <c r="C913" s="4" t="s">
        <v>14348</v>
      </c>
      <c r="D913" s="3" t="s">
        <v>9931</v>
      </c>
      <c r="E913" s="3" t="s">
        <v>9877</v>
      </c>
      <c r="F913" s="3" t="s">
        <v>7911</v>
      </c>
      <c r="G913" s="8"/>
    </row>
    <row r="914" spans="2:7" x14ac:dyDescent="0.5">
      <c r="B914" s="7"/>
      <c r="C914" s="4" t="s">
        <v>3293</v>
      </c>
      <c r="D914" s="3" t="s">
        <v>1976</v>
      </c>
      <c r="E914" s="3" t="s">
        <v>11499</v>
      </c>
      <c r="F914" s="3" t="s">
        <v>7945</v>
      </c>
      <c r="G914" s="8"/>
    </row>
    <row r="915" spans="2:7" x14ac:dyDescent="0.5">
      <c r="B915" s="7"/>
      <c r="C915" s="4" t="s">
        <v>10003</v>
      </c>
      <c r="D915" s="3" t="s">
        <v>2744</v>
      </c>
      <c r="E915" s="3" t="s">
        <v>12373</v>
      </c>
      <c r="F915" s="3" t="s">
        <v>5125</v>
      </c>
      <c r="G915" s="8"/>
    </row>
    <row r="916" spans="2:7" x14ac:dyDescent="0.5">
      <c r="B916" s="7"/>
      <c r="C916" s="4" t="s">
        <v>4944</v>
      </c>
      <c r="D916" s="3" t="s">
        <v>3366</v>
      </c>
      <c r="E916" s="3" t="s">
        <v>14695</v>
      </c>
      <c r="F916" s="3" t="s">
        <v>6343</v>
      </c>
      <c r="G916" s="8"/>
    </row>
    <row r="917" spans="2:7" x14ac:dyDescent="0.5">
      <c r="B917" s="7"/>
      <c r="C917" s="4" t="s">
        <v>5045</v>
      </c>
      <c r="D917" s="3" t="s">
        <v>3559</v>
      </c>
      <c r="E917" s="3" t="s">
        <v>10469</v>
      </c>
      <c r="F917" s="3" t="s">
        <v>12643</v>
      </c>
      <c r="G917" s="8"/>
    </row>
    <row r="918" spans="2:7" x14ac:dyDescent="0.5">
      <c r="B918" s="7"/>
      <c r="C918" s="4" t="s">
        <v>12290</v>
      </c>
      <c r="D918" s="3" t="s">
        <v>80</v>
      </c>
      <c r="E918" s="3" t="s">
        <v>1991</v>
      </c>
      <c r="F918" s="3" t="s">
        <v>11374</v>
      </c>
      <c r="G918" s="8"/>
    </row>
    <row r="919" spans="2:7" x14ac:dyDescent="0.5">
      <c r="B919" s="7"/>
      <c r="C919" s="4" t="s">
        <v>5791</v>
      </c>
      <c r="D919" s="3" t="s">
        <v>9561</v>
      </c>
      <c r="E919" s="3" t="s">
        <v>2300</v>
      </c>
      <c r="F919" s="3" t="s">
        <v>8187</v>
      </c>
      <c r="G919" s="8"/>
    </row>
    <row r="920" spans="2:7" x14ac:dyDescent="0.5">
      <c r="B920" s="7"/>
      <c r="C920" s="4" t="s">
        <v>14448</v>
      </c>
      <c r="D920" s="3" t="s">
        <v>10617</v>
      </c>
      <c r="E920" s="3" t="s">
        <v>3863</v>
      </c>
      <c r="F920" s="3" t="s">
        <v>9647</v>
      </c>
      <c r="G920" s="8"/>
    </row>
    <row r="921" spans="2:7" x14ac:dyDescent="0.5">
      <c r="B921" s="7"/>
      <c r="C921" s="4" t="s">
        <v>11284</v>
      </c>
      <c r="D921" s="3" t="s">
        <v>14084</v>
      </c>
      <c r="E921" s="3" t="s">
        <v>7682</v>
      </c>
      <c r="F921" s="3" t="s">
        <v>11241</v>
      </c>
      <c r="G921" s="8"/>
    </row>
    <row r="922" spans="2:7" x14ac:dyDescent="0.5">
      <c r="B922" s="7"/>
      <c r="C922" s="4" t="s">
        <v>2275</v>
      </c>
      <c r="D922" s="3" t="s">
        <v>1961</v>
      </c>
      <c r="E922" s="3" t="s">
        <v>13208</v>
      </c>
      <c r="F922" s="3" t="s">
        <v>4098</v>
      </c>
      <c r="G922" s="8"/>
    </row>
    <row r="923" spans="2:7" x14ac:dyDescent="0.5">
      <c r="B923" s="7"/>
      <c r="C923" s="4" t="s">
        <v>1946</v>
      </c>
      <c r="D923" s="3" t="s">
        <v>5471</v>
      </c>
      <c r="E923" s="3" t="s">
        <v>1089</v>
      </c>
      <c r="F923" s="3" t="s">
        <v>2402</v>
      </c>
      <c r="G923" s="8"/>
    </row>
    <row r="924" spans="2:7" x14ac:dyDescent="0.5">
      <c r="B924" s="7"/>
      <c r="C924" s="4" t="s">
        <v>1307</v>
      </c>
      <c r="D924" s="3" t="s">
        <v>5480</v>
      </c>
      <c r="E924" s="3" t="s">
        <v>1862</v>
      </c>
      <c r="F924" s="3" t="s">
        <v>3045</v>
      </c>
      <c r="G924" s="8"/>
    </row>
    <row r="925" spans="2:7" x14ac:dyDescent="0.5">
      <c r="B925" s="7"/>
      <c r="C925" s="4" t="s">
        <v>11964</v>
      </c>
      <c r="D925" s="3" t="s">
        <v>14029</v>
      </c>
      <c r="E925" s="3" t="s">
        <v>5977</v>
      </c>
      <c r="F925" s="3" t="s">
        <v>6045</v>
      </c>
      <c r="G925" s="8"/>
    </row>
    <row r="926" spans="2:7" x14ac:dyDescent="0.5">
      <c r="B926" s="7"/>
      <c r="C926" s="4" t="s">
        <v>14669</v>
      </c>
      <c r="D926" s="3" t="s">
        <v>5373</v>
      </c>
      <c r="E926" s="3" t="s">
        <v>8847</v>
      </c>
      <c r="F926" s="3" t="s">
        <v>4226</v>
      </c>
      <c r="G926" s="8"/>
    </row>
    <row r="927" spans="2:7" x14ac:dyDescent="0.5">
      <c r="B927" s="7"/>
      <c r="C927" s="4" t="s">
        <v>3160</v>
      </c>
      <c r="D927" s="3" t="s">
        <v>3973</v>
      </c>
      <c r="E927" s="3" t="s">
        <v>5260</v>
      </c>
      <c r="F927" s="3" t="s">
        <v>8360</v>
      </c>
      <c r="G927" s="8"/>
    </row>
    <row r="928" spans="2:7" x14ac:dyDescent="0.5">
      <c r="B928" s="7"/>
      <c r="C928" s="4" t="s">
        <v>9461</v>
      </c>
      <c r="D928" s="3" t="s">
        <v>4571</v>
      </c>
      <c r="E928" s="3" t="s">
        <v>7234</v>
      </c>
      <c r="F928" s="3" t="s">
        <v>3158</v>
      </c>
      <c r="G928" s="8"/>
    </row>
    <row r="929" spans="2:7" x14ac:dyDescent="0.5">
      <c r="B929" s="7"/>
      <c r="C929" s="4" t="s">
        <v>13881</v>
      </c>
      <c r="D929" s="3" t="s">
        <v>10866</v>
      </c>
      <c r="E929" s="3" t="s">
        <v>6878</v>
      </c>
      <c r="F929" s="3" t="s">
        <v>6777</v>
      </c>
      <c r="G929" s="8"/>
    </row>
    <row r="930" spans="2:7" x14ac:dyDescent="0.5">
      <c r="B930" s="7"/>
      <c r="C930" s="4" t="s">
        <v>5914</v>
      </c>
      <c r="D930" s="3" t="s">
        <v>8131</v>
      </c>
      <c r="E930" s="3" t="s">
        <v>8850</v>
      </c>
      <c r="F930" s="3" t="s">
        <v>10499</v>
      </c>
      <c r="G930" s="8"/>
    </row>
    <row r="931" spans="2:7" x14ac:dyDescent="0.5">
      <c r="B931" s="7"/>
      <c r="C931" s="4" t="s">
        <v>9138</v>
      </c>
      <c r="D931" s="3" t="s">
        <v>181</v>
      </c>
      <c r="E931" s="3" t="s">
        <v>10474</v>
      </c>
      <c r="F931" s="3" t="s">
        <v>3341</v>
      </c>
      <c r="G931" s="8"/>
    </row>
    <row r="932" spans="2:7" x14ac:dyDescent="0.5">
      <c r="B932" s="7"/>
      <c r="C932" s="4" t="s">
        <v>12577</v>
      </c>
      <c r="D932" s="3" t="s">
        <v>12020</v>
      </c>
      <c r="E932" s="3" t="s">
        <v>7421</v>
      </c>
      <c r="F932" s="3" t="s">
        <v>5846</v>
      </c>
      <c r="G932" s="8"/>
    </row>
    <row r="933" spans="2:7" x14ac:dyDescent="0.5">
      <c r="B933" s="7"/>
      <c r="C933" s="4" t="s">
        <v>12925</v>
      </c>
      <c r="D933" s="3" t="s">
        <v>9226</v>
      </c>
      <c r="E933" s="3" t="s">
        <v>9469</v>
      </c>
      <c r="F933" s="3" t="s">
        <v>12651</v>
      </c>
      <c r="G933" s="8"/>
    </row>
    <row r="934" spans="2:7" x14ac:dyDescent="0.5">
      <c r="B934" s="7"/>
      <c r="C934" s="4" t="s">
        <v>3972</v>
      </c>
      <c r="D934" s="3" t="s">
        <v>8219</v>
      </c>
      <c r="E934" s="3" t="s">
        <v>11771</v>
      </c>
      <c r="F934" s="3" t="s">
        <v>12080</v>
      </c>
      <c r="G934" s="8"/>
    </row>
    <row r="935" spans="2:7" x14ac:dyDescent="0.5">
      <c r="B935" s="7"/>
      <c r="C935" s="4" t="s">
        <v>7692</v>
      </c>
      <c r="D935" s="3" t="s">
        <v>9266</v>
      </c>
      <c r="E935" s="3" t="s">
        <v>9862</v>
      </c>
      <c r="F935" s="3" t="s">
        <v>7513</v>
      </c>
      <c r="G935" s="8"/>
    </row>
    <row r="936" spans="2:7" x14ac:dyDescent="0.5">
      <c r="B936" s="7"/>
      <c r="C936" s="4" t="s">
        <v>8185</v>
      </c>
      <c r="D936" s="3" t="s">
        <v>11188</v>
      </c>
      <c r="E936" s="3" t="s">
        <v>8484</v>
      </c>
      <c r="F936" s="3" t="s">
        <v>7339</v>
      </c>
      <c r="G936" s="8"/>
    </row>
    <row r="937" spans="2:7" x14ac:dyDescent="0.5">
      <c r="B937" s="7"/>
      <c r="C937" s="4" t="s">
        <v>13525</v>
      </c>
      <c r="D937" s="3" t="s">
        <v>541</v>
      </c>
      <c r="E937" s="3" t="s">
        <v>684</v>
      </c>
      <c r="F937" s="3" t="s">
        <v>5579</v>
      </c>
      <c r="G937" s="8"/>
    </row>
    <row r="938" spans="2:7" x14ac:dyDescent="0.5">
      <c r="B938" s="7"/>
      <c r="C938" s="4" t="s">
        <v>4435</v>
      </c>
      <c r="D938" s="3" t="s">
        <v>11062</v>
      </c>
      <c r="E938" s="3" t="s">
        <v>7808</v>
      </c>
      <c r="F938" s="3" t="s">
        <v>558</v>
      </c>
      <c r="G938" s="8"/>
    </row>
    <row r="939" spans="2:7" x14ac:dyDescent="0.5">
      <c r="B939" s="7"/>
      <c r="C939" s="4" t="s">
        <v>7613</v>
      </c>
      <c r="D939" s="3" t="s">
        <v>1842</v>
      </c>
      <c r="E939" s="3" t="s">
        <v>14581</v>
      </c>
      <c r="F939" s="3" t="s">
        <v>12341</v>
      </c>
      <c r="G939" s="8"/>
    </row>
    <row r="940" spans="2:7" x14ac:dyDescent="0.5">
      <c r="B940" s="7"/>
      <c r="C940" s="4" t="s">
        <v>9194</v>
      </c>
      <c r="D940" s="3" t="s">
        <v>5248</v>
      </c>
      <c r="E940" s="3" t="s">
        <v>4633</v>
      </c>
      <c r="F940" s="3" t="s">
        <v>5430</v>
      </c>
      <c r="G940" s="8"/>
    </row>
    <row r="941" spans="2:7" x14ac:dyDescent="0.5">
      <c r="B941" s="7"/>
      <c r="C941" s="4" t="s">
        <v>2324</v>
      </c>
      <c r="D941" s="3" t="s">
        <v>2067</v>
      </c>
      <c r="E941" s="3" t="s">
        <v>195</v>
      </c>
      <c r="F941" s="3" t="s">
        <v>9681</v>
      </c>
      <c r="G941" s="8"/>
    </row>
    <row r="942" spans="2:7" x14ac:dyDescent="0.5">
      <c r="B942" s="7"/>
      <c r="C942" s="4" t="s">
        <v>6855</v>
      </c>
      <c r="D942" s="3" t="s">
        <v>11040</v>
      </c>
      <c r="E942" s="3" t="s">
        <v>12452</v>
      </c>
      <c r="F942" s="3" t="s">
        <v>13227</v>
      </c>
      <c r="G942" s="8"/>
    </row>
    <row r="943" spans="2:7" x14ac:dyDescent="0.5">
      <c r="B943" s="7"/>
      <c r="C943" s="4" t="s">
        <v>6140</v>
      </c>
      <c r="D943" s="3" t="s">
        <v>1497</v>
      </c>
      <c r="E943" s="3" t="s">
        <v>3633</v>
      </c>
      <c r="F943" s="3" t="s">
        <v>13592</v>
      </c>
      <c r="G943" s="8"/>
    </row>
    <row r="944" spans="2:7" x14ac:dyDescent="0.5">
      <c r="B944" s="7"/>
      <c r="C944" s="4" t="s">
        <v>5008</v>
      </c>
      <c r="D944" s="3" t="s">
        <v>6828</v>
      </c>
      <c r="E944" s="3" t="s">
        <v>10068</v>
      </c>
      <c r="F944" s="3" t="s">
        <v>401</v>
      </c>
      <c r="G944" s="8"/>
    </row>
    <row r="945" spans="2:7" x14ac:dyDescent="0.5">
      <c r="B945" s="7"/>
      <c r="C945" s="4" t="s">
        <v>5810</v>
      </c>
      <c r="D945" s="3" t="s">
        <v>2307</v>
      </c>
      <c r="E945" s="3" t="s">
        <v>503</v>
      </c>
      <c r="F945" s="3" t="s">
        <v>8069</v>
      </c>
      <c r="G945" s="8"/>
    </row>
    <row r="946" spans="2:7" x14ac:dyDescent="0.5">
      <c r="B946" s="7"/>
      <c r="C946" s="4" t="s">
        <v>5710</v>
      </c>
      <c r="D946" s="3" t="s">
        <v>835</v>
      </c>
      <c r="E946" s="3" t="s">
        <v>9225</v>
      </c>
      <c r="F946" s="3" t="s">
        <v>2041</v>
      </c>
      <c r="G946" s="8"/>
    </row>
    <row r="947" spans="2:7" x14ac:dyDescent="0.5">
      <c r="B947" s="7"/>
      <c r="C947" s="4" t="s">
        <v>820</v>
      </c>
      <c r="D947" s="3" t="s">
        <v>14107</v>
      </c>
      <c r="E947" s="3" t="s">
        <v>9077</v>
      </c>
      <c r="F947" s="3" t="s">
        <v>7099</v>
      </c>
      <c r="G947" s="8"/>
    </row>
    <row r="948" spans="2:7" x14ac:dyDescent="0.5">
      <c r="B948" s="7"/>
      <c r="C948" s="4" t="s">
        <v>2733</v>
      </c>
      <c r="D948" s="3" t="s">
        <v>5936</v>
      </c>
      <c r="E948" s="3" t="s">
        <v>12258</v>
      </c>
      <c r="F948" s="3" t="s">
        <v>12374</v>
      </c>
      <c r="G948" s="8"/>
    </row>
    <row r="949" spans="2:7" x14ac:dyDescent="0.5">
      <c r="B949" s="7"/>
      <c r="C949" s="4" t="s">
        <v>478</v>
      </c>
      <c r="D949" s="3" t="s">
        <v>371</v>
      </c>
      <c r="E949" s="3" t="s">
        <v>11472</v>
      </c>
      <c r="F949" s="3" t="s">
        <v>1105</v>
      </c>
      <c r="G949" s="8"/>
    </row>
    <row r="950" spans="2:7" x14ac:dyDescent="0.5">
      <c r="B950" s="7"/>
      <c r="C950" s="4" t="s">
        <v>4940</v>
      </c>
      <c r="D950" s="3" t="s">
        <v>1590</v>
      </c>
      <c r="E950" s="3" t="s">
        <v>5986</v>
      </c>
      <c r="F950" s="3" t="s">
        <v>4557</v>
      </c>
      <c r="G950" s="8"/>
    </row>
    <row r="951" spans="2:7" x14ac:dyDescent="0.5">
      <c r="B951" s="7"/>
      <c r="C951" s="4" t="s">
        <v>6122</v>
      </c>
      <c r="D951" s="3" t="s">
        <v>11200</v>
      </c>
      <c r="E951" s="3" t="s">
        <v>13741</v>
      </c>
      <c r="F951" s="3" t="s">
        <v>11026</v>
      </c>
      <c r="G951" s="8"/>
    </row>
    <row r="952" spans="2:7" x14ac:dyDescent="0.5">
      <c r="B952" s="7"/>
      <c r="C952" s="4" t="s">
        <v>10741</v>
      </c>
      <c r="D952" s="3" t="s">
        <v>12287</v>
      </c>
      <c r="E952" s="3" t="s">
        <v>8526</v>
      </c>
      <c r="F952" s="3" t="s">
        <v>8005</v>
      </c>
      <c r="G952" s="8"/>
    </row>
    <row r="953" spans="2:7" x14ac:dyDescent="0.5">
      <c r="B953" s="7"/>
      <c r="C953" s="4" t="s">
        <v>5995</v>
      </c>
      <c r="D953" s="3" t="s">
        <v>3741</v>
      </c>
      <c r="E953" s="3" t="s">
        <v>11264</v>
      </c>
      <c r="F953" s="3" t="s">
        <v>6334</v>
      </c>
      <c r="G953" s="8"/>
    </row>
    <row r="954" spans="2:7" x14ac:dyDescent="0.5">
      <c r="B954" s="7"/>
      <c r="C954" s="4" t="s">
        <v>745</v>
      </c>
      <c r="D954" s="3" t="s">
        <v>2604</v>
      </c>
      <c r="E954" s="3" t="s">
        <v>14689</v>
      </c>
      <c r="F954" s="3" t="s">
        <v>1258</v>
      </c>
      <c r="G954" s="8"/>
    </row>
    <row r="955" spans="2:7" x14ac:dyDescent="0.5">
      <c r="B955" s="7"/>
      <c r="C955" s="4" t="s">
        <v>1564</v>
      </c>
      <c r="D955" s="3" t="s">
        <v>11578</v>
      </c>
      <c r="E955" s="3" t="s">
        <v>448</v>
      </c>
      <c r="F955" s="3" t="s">
        <v>1900</v>
      </c>
      <c r="G955" s="8"/>
    </row>
    <row r="956" spans="2:7" x14ac:dyDescent="0.5">
      <c r="B956" s="7"/>
      <c r="C956" s="4" t="s">
        <v>7278</v>
      </c>
      <c r="D956" s="3" t="s">
        <v>2542</v>
      </c>
      <c r="E956" s="3" t="s">
        <v>14621</v>
      </c>
      <c r="F956" s="3" t="s">
        <v>5699</v>
      </c>
      <c r="G956" s="8"/>
    </row>
    <row r="957" spans="2:7" x14ac:dyDescent="0.5">
      <c r="B957" s="7"/>
      <c r="C957" s="4" t="s">
        <v>4236</v>
      </c>
      <c r="D957" s="3" t="s">
        <v>6604</v>
      </c>
      <c r="E957" s="3" t="s">
        <v>9616</v>
      </c>
      <c r="F957" s="3" t="s">
        <v>8074</v>
      </c>
      <c r="G957" s="8"/>
    </row>
    <row r="958" spans="2:7" x14ac:dyDescent="0.5">
      <c r="B958" s="7"/>
      <c r="C958" s="4" t="s">
        <v>13518</v>
      </c>
      <c r="D958" s="3" t="s">
        <v>8840</v>
      </c>
      <c r="E958" s="3" t="s">
        <v>5537</v>
      </c>
      <c r="F958" s="3" t="s">
        <v>6161</v>
      </c>
      <c r="G958" s="8"/>
    </row>
    <row r="959" spans="2:7" x14ac:dyDescent="0.5">
      <c r="B959" s="7"/>
      <c r="C959" s="4" t="s">
        <v>3571</v>
      </c>
      <c r="D959" s="3" t="s">
        <v>6150</v>
      </c>
      <c r="E959" s="3" t="s">
        <v>5614</v>
      </c>
      <c r="F959" s="3" t="s">
        <v>1287</v>
      </c>
      <c r="G959" s="8"/>
    </row>
    <row r="960" spans="2:7" x14ac:dyDescent="0.5">
      <c r="B960" s="7"/>
      <c r="C960" s="4" t="s">
        <v>5119</v>
      </c>
      <c r="D960" s="3" t="s">
        <v>10693</v>
      </c>
      <c r="E960" s="3" t="s">
        <v>12763</v>
      </c>
      <c r="F960" s="3" t="s">
        <v>12119</v>
      </c>
      <c r="G960" s="8"/>
    </row>
    <row r="961" spans="2:7" x14ac:dyDescent="0.5">
      <c r="B961" s="7"/>
      <c r="C961" s="4" t="s">
        <v>3215</v>
      </c>
      <c r="D961" s="3" t="s">
        <v>6130</v>
      </c>
      <c r="E961" s="3" t="s">
        <v>11524</v>
      </c>
      <c r="F961" s="3" t="s">
        <v>4046</v>
      </c>
      <c r="G961" s="8"/>
    </row>
    <row r="962" spans="2:7" x14ac:dyDescent="0.5">
      <c r="B962" s="7"/>
      <c r="C962" s="4" t="s">
        <v>5100</v>
      </c>
      <c r="D962" s="3" t="s">
        <v>13095</v>
      </c>
      <c r="E962" s="3" t="s">
        <v>1008</v>
      </c>
      <c r="F962" s="3" t="s">
        <v>738</v>
      </c>
      <c r="G962" s="8"/>
    </row>
    <row r="963" spans="2:7" x14ac:dyDescent="0.5">
      <c r="B963" s="7"/>
      <c r="C963" s="4" t="s">
        <v>12540</v>
      </c>
      <c r="D963" s="3" t="s">
        <v>5530</v>
      </c>
      <c r="E963" s="3" t="s">
        <v>11474</v>
      </c>
      <c r="F963" s="3" t="s">
        <v>3548</v>
      </c>
      <c r="G963" s="8"/>
    </row>
    <row r="964" spans="2:7" x14ac:dyDescent="0.5">
      <c r="B964" s="7"/>
      <c r="C964" s="4" t="s">
        <v>11866</v>
      </c>
      <c r="D964" s="3" t="s">
        <v>2455</v>
      </c>
      <c r="E964" s="3" t="s">
        <v>5786</v>
      </c>
      <c r="F964" s="3" t="s">
        <v>11832</v>
      </c>
      <c r="G964" s="8"/>
    </row>
    <row r="965" spans="2:7" x14ac:dyDescent="0.5">
      <c r="B965" s="7"/>
      <c r="C965" s="4" t="s">
        <v>5098</v>
      </c>
      <c r="D965" s="3" t="s">
        <v>2092</v>
      </c>
      <c r="E965" s="3" t="s">
        <v>1810</v>
      </c>
      <c r="F965" s="3" t="s">
        <v>3856</v>
      </c>
      <c r="G965" s="8"/>
    </row>
    <row r="966" spans="2:7" x14ac:dyDescent="0.5">
      <c r="B966" s="7"/>
      <c r="C966" s="4" t="s">
        <v>5832</v>
      </c>
      <c r="D966" s="3" t="s">
        <v>2440</v>
      </c>
      <c r="E966" s="3" t="s">
        <v>2364</v>
      </c>
      <c r="F966" s="3" t="s">
        <v>13133</v>
      </c>
      <c r="G966" s="8"/>
    </row>
    <row r="967" spans="2:7" x14ac:dyDescent="0.5">
      <c r="B967" s="7"/>
      <c r="C967" s="4" t="s">
        <v>9773</v>
      </c>
      <c r="D967" s="3" t="s">
        <v>2225</v>
      </c>
      <c r="E967" s="3" t="s">
        <v>2672</v>
      </c>
      <c r="F967" s="3" t="s">
        <v>9649</v>
      </c>
      <c r="G967" s="8"/>
    </row>
    <row r="968" spans="2:7" x14ac:dyDescent="0.5">
      <c r="B968" s="7"/>
      <c r="C968" s="4" t="s">
        <v>10971</v>
      </c>
      <c r="D968" s="3" t="s">
        <v>5861</v>
      </c>
      <c r="E968" s="3" t="s">
        <v>9280</v>
      </c>
      <c r="F968" s="3" t="s">
        <v>14588</v>
      </c>
      <c r="G968" s="8"/>
    </row>
    <row r="969" spans="2:7" x14ac:dyDescent="0.5">
      <c r="B969" s="7"/>
      <c r="C969" s="4" t="s">
        <v>13753</v>
      </c>
      <c r="D969" s="3" t="s">
        <v>1392</v>
      </c>
      <c r="E969" s="3" t="s">
        <v>14319</v>
      </c>
      <c r="F969" s="3" t="s">
        <v>10231</v>
      </c>
      <c r="G969" s="8"/>
    </row>
    <row r="970" spans="2:7" x14ac:dyDescent="0.5">
      <c r="B970" s="7"/>
      <c r="C970" s="4" t="s">
        <v>8517</v>
      </c>
      <c r="D970" s="3" t="s">
        <v>6711</v>
      </c>
      <c r="E970" s="3" t="s">
        <v>13951</v>
      </c>
      <c r="F970" s="3" t="s">
        <v>4143</v>
      </c>
      <c r="G970" s="8"/>
    </row>
    <row r="971" spans="2:7" x14ac:dyDescent="0.5">
      <c r="B971" s="7"/>
      <c r="C971" s="4" t="s">
        <v>6158</v>
      </c>
      <c r="D971" s="3" t="s">
        <v>13300</v>
      </c>
      <c r="E971" s="3" t="s">
        <v>5831</v>
      </c>
      <c r="F971" s="3" t="s">
        <v>11477</v>
      </c>
      <c r="G971" s="8"/>
    </row>
    <row r="972" spans="2:7" x14ac:dyDescent="0.5">
      <c r="B972" s="7"/>
      <c r="C972" s="4" t="s">
        <v>3824</v>
      </c>
      <c r="D972" s="3" t="s">
        <v>10335</v>
      </c>
      <c r="E972" s="3" t="s">
        <v>11741</v>
      </c>
      <c r="F972" s="3" t="s">
        <v>4172</v>
      </c>
      <c r="G972" s="8"/>
    </row>
    <row r="973" spans="2:7" x14ac:dyDescent="0.5">
      <c r="B973" s="7"/>
      <c r="C973" s="4" t="s">
        <v>6273</v>
      </c>
      <c r="D973" s="3" t="s">
        <v>11883</v>
      </c>
      <c r="E973" s="3" t="s">
        <v>1177</v>
      </c>
      <c r="F973" s="3" t="s">
        <v>13871</v>
      </c>
      <c r="G973" s="8"/>
    </row>
    <row r="974" spans="2:7" x14ac:dyDescent="0.5">
      <c r="B974" s="7"/>
      <c r="C974" s="4" t="s">
        <v>5175</v>
      </c>
      <c r="D974" s="3" t="s">
        <v>13792</v>
      </c>
      <c r="E974" s="3" t="s">
        <v>7209</v>
      </c>
      <c r="F974" s="3" t="s">
        <v>1977</v>
      </c>
      <c r="G974" s="8"/>
    </row>
    <row r="975" spans="2:7" x14ac:dyDescent="0.5">
      <c r="B975" s="7"/>
      <c r="C975" s="4" t="s">
        <v>12303</v>
      </c>
      <c r="D975" s="3" t="s">
        <v>13501</v>
      </c>
      <c r="E975" s="3" t="s">
        <v>1949</v>
      </c>
      <c r="F975" s="3" t="s">
        <v>13500</v>
      </c>
      <c r="G975" s="8"/>
    </row>
    <row r="976" spans="2:7" x14ac:dyDescent="0.5">
      <c r="B976" s="7"/>
      <c r="C976" s="4" t="s">
        <v>8271</v>
      </c>
      <c r="D976" s="3" t="s">
        <v>3889</v>
      </c>
      <c r="E976" s="3" t="s">
        <v>10606</v>
      </c>
      <c r="F976" s="3" t="s">
        <v>1604</v>
      </c>
      <c r="G976" s="8"/>
    </row>
    <row r="977" spans="2:7" x14ac:dyDescent="0.5">
      <c r="B977" s="7"/>
      <c r="C977" s="4" t="s">
        <v>4661</v>
      </c>
      <c r="D977" s="3" t="s">
        <v>8663</v>
      </c>
      <c r="E977" s="3" t="s">
        <v>7810</v>
      </c>
      <c r="F977" s="3" t="s">
        <v>5015</v>
      </c>
      <c r="G977" s="8"/>
    </row>
    <row r="978" spans="2:7" x14ac:dyDescent="0.5">
      <c r="B978" s="7"/>
      <c r="C978" s="4" t="s">
        <v>6262</v>
      </c>
      <c r="D978" s="3" t="s">
        <v>2212</v>
      </c>
      <c r="E978" s="3" t="s">
        <v>1913</v>
      </c>
      <c r="F978" s="3" t="s">
        <v>5820</v>
      </c>
      <c r="G978" s="8"/>
    </row>
    <row r="979" spans="2:7" x14ac:dyDescent="0.5">
      <c r="B979" s="7"/>
      <c r="C979" s="4" t="s">
        <v>11329</v>
      </c>
      <c r="D979" s="3" t="s">
        <v>9985</v>
      </c>
      <c r="E979" s="3" t="s">
        <v>9892</v>
      </c>
      <c r="F979" s="3" t="s">
        <v>14443</v>
      </c>
      <c r="G979" s="8"/>
    </row>
    <row r="980" spans="2:7" x14ac:dyDescent="0.5">
      <c r="B980" s="7"/>
      <c r="C980" s="4" t="s">
        <v>2369</v>
      </c>
      <c r="D980" s="3" t="s">
        <v>8334</v>
      </c>
      <c r="E980" s="3" t="s">
        <v>2603</v>
      </c>
      <c r="F980" s="3" t="s">
        <v>11760</v>
      </c>
      <c r="G980" s="8"/>
    </row>
    <row r="981" spans="2:7" x14ac:dyDescent="0.5">
      <c r="B981" s="7"/>
      <c r="C981" s="4" t="s">
        <v>1450</v>
      </c>
      <c r="D981" s="3" t="s">
        <v>11406</v>
      </c>
      <c r="E981" s="3" t="s">
        <v>1385</v>
      </c>
      <c r="F981" s="3" t="s">
        <v>10649</v>
      </c>
      <c r="G981" s="8"/>
    </row>
    <row r="982" spans="2:7" x14ac:dyDescent="0.5">
      <c r="B982" s="7"/>
      <c r="C982" s="4" t="s">
        <v>12649</v>
      </c>
      <c r="D982" s="3" t="s">
        <v>4559</v>
      </c>
      <c r="E982" s="3" t="s">
        <v>13074</v>
      </c>
      <c r="F982" s="3" t="s">
        <v>5747</v>
      </c>
      <c r="G982" s="8"/>
    </row>
    <row r="983" spans="2:7" x14ac:dyDescent="0.5">
      <c r="B983" s="7"/>
      <c r="C983" s="4" t="s">
        <v>12693</v>
      </c>
      <c r="D983" s="3" t="s">
        <v>2289</v>
      </c>
      <c r="E983" s="3" t="s">
        <v>2593</v>
      </c>
      <c r="F983" s="3" t="s">
        <v>5888</v>
      </c>
      <c r="G983" s="8"/>
    </row>
    <row r="984" spans="2:7" x14ac:dyDescent="0.5">
      <c r="B984" s="7"/>
      <c r="C984" s="4" t="s">
        <v>6271</v>
      </c>
      <c r="D984" s="3" t="s">
        <v>6953</v>
      </c>
      <c r="E984" s="3" t="s">
        <v>4330</v>
      </c>
      <c r="F984" s="3" t="s">
        <v>3406</v>
      </c>
      <c r="G984" s="8"/>
    </row>
    <row r="985" spans="2:7" x14ac:dyDescent="0.5">
      <c r="B985" s="7"/>
      <c r="C985" s="4" t="s">
        <v>13265</v>
      </c>
      <c r="D985" s="3" t="s">
        <v>411</v>
      </c>
      <c r="E985" s="3" t="s">
        <v>4477</v>
      </c>
      <c r="F985" s="3" t="s">
        <v>299</v>
      </c>
      <c r="G985" s="8"/>
    </row>
    <row r="986" spans="2:7" x14ac:dyDescent="0.5">
      <c r="B986" s="7"/>
      <c r="C986" s="4" t="s">
        <v>2668</v>
      </c>
      <c r="D986" s="3" t="s">
        <v>12008</v>
      </c>
      <c r="E986" s="3" t="s">
        <v>1846</v>
      </c>
      <c r="F986" s="3" t="s">
        <v>3818</v>
      </c>
      <c r="G986" s="8"/>
    </row>
    <row r="987" spans="2:7" x14ac:dyDescent="0.5">
      <c r="B987" s="7"/>
      <c r="C987" s="4" t="s">
        <v>14370</v>
      </c>
      <c r="D987" s="3" t="s">
        <v>3016</v>
      </c>
      <c r="E987" s="3" t="s">
        <v>6949</v>
      </c>
      <c r="F987" s="3" t="s">
        <v>12935</v>
      </c>
      <c r="G987" s="8"/>
    </row>
    <row r="988" spans="2:7" x14ac:dyDescent="0.5">
      <c r="B988" s="7"/>
      <c r="C988" s="4" t="s">
        <v>13094</v>
      </c>
      <c r="D988" s="3" t="s">
        <v>6166</v>
      </c>
      <c r="E988" s="3" t="s">
        <v>10358</v>
      </c>
      <c r="F988" s="3" t="s">
        <v>8150</v>
      </c>
      <c r="G988" s="8"/>
    </row>
    <row r="989" spans="2:7" x14ac:dyDescent="0.5">
      <c r="B989" s="7"/>
      <c r="C989" s="4" t="s">
        <v>4398</v>
      </c>
      <c r="D989" s="3" t="s">
        <v>5071</v>
      </c>
      <c r="E989" s="3" t="s">
        <v>2197</v>
      </c>
      <c r="F989" s="3" t="s">
        <v>14210</v>
      </c>
      <c r="G989" s="8"/>
    </row>
    <row r="990" spans="2:7" x14ac:dyDescent="0.5">
      <c r="B990" s="7"/>
      <c r="C990" s="4" t="s">
        <v>14212</v>
      </c>
      <c r="D990" s="3" t="s">
        <v>412</v>
      </c>
      <c r="E990" s="3" t="s">
        <v>1225</v>
      </c>
      <c r="F990" s="3" t="s">
        <v>3265</v>
      </c>
      <c r="G990" s="8"/>
    </row>
    <row r="991" spans="2:7" x14ac:dyDescent="0.5">
      <c r="B991" s="7"/>
      <c r="C991" s="4" t="s">
        <v>8860</v>
      </c>
      <c r="D991" s="3" t="s">
        <v>6760</v>
      </c>
      <c r="E991" s="3" t="s">
        <v>12194</v>
      </c>
      <c r="F991" s="3" t="s">
        <v>7506</v>
      </c>
      <c r="G991" s="8"/>
    </row>
    <row r="992" spans="2:7" x14ac:dyDescent="0.5">
      <c r="B992" s="7"/>
      <c r="C992" s="4" t="s">
        <v>10957</v>
      </c>
      <c r="D992" s="3" t="s">
        <v>9539</v>
      </c>
      <c r="E992" s="3" t="s">
        <v>1870</v>
      </c>
      <c r="F992" s="3" t="s">
        <v>3253</v>
      </c>
      <c r="G992" s="8"/>
    </row>
    <row r="993" spans="2:7" x14ac:dyDescent="0.5">
      <c r="B993" s="7"/>
      <c r="C993" s="4" t="s">
        <v>10865</v>
      </c>
      <c r="D993" s="3" t="s">
        <v>4853</v>
      </c>
      <c r="E993" s="3" t="s">
        <v>9979</v>
      </c>
      <c r="F993" s="3" t="s">
        <v>3832</v>
      </c>
      <c r="G993" s="8"/>
    </row>
    <row r="994" spans="2:7" x14ac:dyDescent="0.5">
      <c r="B994" s="7"/>
      <c r="C994" s="4" t="s">
        <v>13896</v>
      </c>
      <c r="D994" s="3" t="s">
        <v>9477</v>
      </c>
      <c r="E994" s="3" t="s">
        <v>11900</v>
      </c>
      <c r="F994" s="3" t="s">
        <v>9199</v>
      </c>
      <c r="G994" s="8"/>
    </row>
    <row r="995" spans="2:7" x14ac:dyDescent="0.5">
      <c r="B995" s="7"/>
      <c r="C995" s="4" t="s">
        <v>7378</v>
      </c>
      <c r="D995" s="3" t="s">
        <v>12486</v>
      </c>
      <c r="E995" s="3" t="s">
        <v>4383</v>
      </c>
      <c r="F995" s="3" t="s">
        <v>12256</v>
      </c>
      <c r="G995" s="8"/>
    </row>
    <row r="996" spans="2:7" x14ac:dyDescent="0.5">
      <c r="B996" s="7"/>
      <c r="C996" s="4" t="s">
        <v>12682</v>
      </c>
      <c r="D996" s="3" t="s">
        <v>7375</v>
      </c>
      <c r="E996" s="3" t="s">
        <v>7646</v>
      </c>
      <c r="F996" s="3" t="s">
        <v>12690</v>
      </c>
      <c r="G996" s="8"/>
    </row>
    <row r="997" spans="2:7" x14ac:dyDescent="0.5">
      <c r="B997" s="7"/>
      <c r="C997" s="4" t="s">
        <v>2945</v>
      </c>
      <c r="D997" s="3" t="s">
        <v>1158</v>
      </c>
      <c r="E997" s="3" t="s">
        <v>1356</v>
      </c>
      <c r="F997" s="3" t="s">
        <v>10166</v>
      </c>
      <c r="G997" s="8"/>
    </row>
    <row r="998" spans="2:7" x14ac:dyDescent="0.5">
      <c r="B998" s="7"/>
      <c r="C998" s="4" t="s">
        <v>12469</v>
      </c>
      <c r="D998" s="3" t="s">
        <v>7338</v>
      </c>
      <c r="E998" s="3" t="s">
        <v>1594</v>
      </c>
      <c r="F998" s="3" t="s">
        <v>6539</v>
      </c>
      <c r="G998" s="8"/>
    </row>
    <row r="999" spans="2:7" x14ac:dyDescent="0.5">
      <c r="B999" s="7"/>
      <c r="C999" s="4" t="s">
        <v>2734</v>
      </c>
      <c r="D999" s="3" t="s">
        <v>13290</v>
      </c>
      <c r="E999" s="3" t="s">
        <v>2362</v>
      </c>
      <c r="F999" s="3" t="s">
        <v>12407</v>
      </c>
      <c r="G999" s="8"/>
    </row>
    <row r="1000" spans="2:7" x14ac:dyDescent="0.5">
      <c r="B1000" s="7"/>
      <c r="C1000" s="4" t="s">
        <v>3562</v>
      </c>
      <c r="D1000" s="3" t="s">
        <v>10976</v>
      </c>
      <c r="E1000" s="3" t="s">
        <v>13543</v>
      </c>
      <c r="F1000" s="3" t="s">
        <v>3038</v>
      </c>
      <c r="G1000" s="8"/>
    </row>
    <row r="1001" spans="2:7" x14ac:dyDescent="0.5">
      <c r="B1001" s="7"/>
      <c r="C1001" s="4" t="s">
        <v>7052</v>
      </c>
      <c r="D1001" s="3" t="s">
        <v>4188</v>
      </c>
      <c r="E1001" s="3" t="s">
        <v>8924</v>
      </c>
      <c r="F1001" s="3" t="s">
        <v>3737</v>
      </c>
      <c r="G1001" s="8"/>
    </row>
    <row r="1002" spans="2:7" x14ac:dyDescent="0.5">
      <c r="B1002" s="7"/>
      <c r="C1002" s="4" t="s">
        <v>12815</v>
      </c>
      <c r="D1002" s="3" t="s">
        <v>5449</v>
      </c>
      <c r="E1002" s="3" t="s">
        <v>7335</v>
      </c>
      <c r="F1002" s="3" t="s">
        <v>11496</v>
      </c>
      <c r="G1002" s="8"/>
    </row>
    <row r="1003" spans="2:7" x14ac:dyDescent="0.5">
      <c r="B1003" s="7"/>
      <c r="C1003" s="4" t="s">
        <v>10463</v>
      </c>
      <c r="D1003" s="3" t="s">
        <v>9713</v>
      </c>
      <c r="E1003" s="3" t="s">
        <v>7947</v>
      </c>
      <c r="F1003" s="3" t="s">
        <v>4949</v>
      </c>
      <c r="G1003" s="8"/>
    </row>
    <row r="1004" spans="2:7" x14ac:dyDescent="0.5">
      <c r="B1004" s="7"/>
      <c r="C1004" s="4" t="s">
        <v>13618</v>
      </c>
      <c r="D1004" s="3" t="s">
        <v>10094</v>
      </c>
      <c r="E1004" s="3" t="s">
        <v>13129</v>
      </c>
      <c r="F1004" s="3" t="s">
        <v>8133</v>
      </c>
      <c r="G1004" s="8"/>
    </row>
    <row r="1005" spans="2:7" x14ac:dyDescent="0.5">
      <c r="B1005" s="7"/>
      <c r="C1005" s="4" t="s">
        <v>1624</v>
      </c>
      <c r="D1005" s="3" t="s">
        <v>10532</v>
      </c>
      <c r="E1005" s="3" t="s">
        <v>838</v>
      </c>
      <c r="F1005" s="3" t="s">
        <v>246</v>
      </c>
      <c r="G1005" s="8"/>
    </row>
    <row r="1006" spans="2:7" x14ac:dyDescent="0.5">
      <c r="B1006" s="7"/>
      <c r="C1006" s="4" t="s">
        <v>6002</v>
      </c>
      <c r="D1006" s="3" t="s">
        <v>1239</v>
      </c>
      <c r="E1006" s="3" t="s">
        <v>11799</v>
      </c>
      <c r="F1006" s="3" t="s">
        <v>14483</v>
      </c>
      <c r="G1006" s="8"/>
    </row>
    <row r="1007" spans="2:7" x14ac:dyDescent="0.5">
      <c r="B1007" s="7"/>
      <c r="C1007" s="4" t="s">
        <v>651</v>
      </c>
      <c r="D1007" s="3" t="s">
        <v>4412</v>
      </c>
      <c r="E1007" s="3" t="s">
        <v>2939</v>
      </c>
      <c r="F1007" s="3" t="s">
        <v>4280</v>
      </c>
      <c r="G1007" s="8"/>
    </row>
    <row r="1008" spans="2:7" x14ac:dyDescent="0.5">
      <c r="B1008" s="7"/>
      <c r="C1008" s="4" t="s">
        <v>540</v>
      </c>
      <c r="D1008" s="3" t="s">
        <v>1191</v>
      </c>
      <c r="E1008" s="3" t="s">
        <v>2611</v>
      </c>
      <c r="F1008" s="3" t="s">
        <v>3449</v>
      </c>
      <c r="G1008" s="8"/>
    </row>
    <row r="1009" spans="2:7" x14ac:dyDescent="0.5">
      <c r="B1009" s="7"/>
      <c r="C1009" s="4" t="s">
        <v>11695</v>
      </c>
      <c r="D1009" s="3" t="s">
        <v>1146</v>
      </c>
      <c r="E1009" s="3" t="s">
        <v>7903</v>
      </c>
      <c r="F1009" s="3" t="s">
        <v>11161</v>
      </c>
      <c r="G1009" s="8"/>
    </row>
    <row r="1010" spans="2:7" x14ac:dyDescent="0.5">
      <c r="B1010" s="7"/>
      <c r="C1010" s="4" t="s">
        <v>4802</v>
      </c>
      <c r="D1010" s="3" t="s">
        <v>8605</v>
      </c>
      <c r="E1010" s="3" t="s">
        <v>8446</v>
      </c>
      <c r="F1010" s="3" t="s">
        <v>3825</v>
      </c>
      <c r="G1010" s="8"/>
    </row>
    <row r="1011" spans="2:7" x14ac:dyDescent="0.5">
      <c r="B1011" s="7"/>
      <c r="C1011" s="4" t="s">
        <v>5239</v>
      </c>
      <c r="D1011" s="3" t="s">
        <v>1493</v>
      </c>
      <c r="E1011" s="3" t="s">
        <v>672</v>
      </c>
      <c r="F1011" s="3" t="s">
        <v>12092</v>
      </c>
      <c r="G1011" s="8"/>
    </row>
    <row r="1012" spans="2:7" x14ac:dyDescent="0.5">
      <c r="B1012" s="7"/>
      <c r="C1012" s="4" t="s">
        <v>9139</v>
      </c>
      <c r="D1012" s="3" t="s">
        <v>6840</v>
      </c>
      <c r="E1012" s="3" t="s">
        <v>11639</v>
      </c>
      <c r="F1012" s="3" t="s">
        <v>13174</v>
      </c>
      <c r="G1012" s="8"/>
    </row>
    <row r="1013" spans="2:7" x14ac:dyDescent="0.5">
      <c r="B1013" s="7"/>
      <c r="C1013" s="4" t="s">
        <v>5620</v>
      </c>
      <c r="D1013" s="3" t="s">
        <v>1166</v>
      </c>
      <c r="E1013" s="3" t="s">
        <v>1350</v>
      </c>
      <c r="F1013" s="3" t="s">
        <v>3153</v>
      </c>
      <c r="G1013" s="8"/>
    </row>
    <row r="1014" spans="2:7" x14ac:dyDescent="0.5">
      <c r="B1014" s="7"/>
      <c r="C1014" s="4" t="s">
        <v>9726</v>
      </c>
      <c r="D1014" s="3" t="s">
        <v>11157</v>
      </c>
      <c r="E1014" s="3" t="s">
        <v>6736</v>
      </c>
      <c r="F1014" s="3" t="s">
        <v>9904</v>
      </c>
      <c r="G1014" s="8"/>
    </row>
    <row r="1015" spans="2:7" x14ac:dyDescent="0.5">
      <c r="B1015" s="7"/>
      <c r="C1015" s="4" t="s">
        <v>10756</v>
      </c>
      <c r="D1015" s="3" t="s">
        <v>6713</v>
      </c>
      <c r="E1015" s="3" t="s">
        <v>12416</v>
      </c>
      <c r="F1015" s="3" t="s">
        <v>1145</v>
      </c>
      <c r="G1015" s="8"/>
    </row>
    <row r="1016" spans="2:7" x14ac:dyDescent="0.5">
      <c r="B1016" s="7"/>
      <c r="C1016" s="4" t="s">
        <v>8477</v>
      </c>
      <c r="D1016" s="3" t="s">
        <v>11024</v>
      </c>
      <c r="E1016" s="3" t="s">
        <v>10065</v>
      </c>
      <c r="F1016" s="3" t="s">
        <v>10773</v>
      </c>
      <c r="G1016" s="8"/>
    </row>
    <row r="1017" spans="2:7" x14ac:dyDescent="0.5">
      <c r="B1017" s="7"/>
      <c r="C1017" s="4" t="s">
        <v>11323</v>
      </c>
      <c r="D1017" s="3" t="s">
        <v>5088</v>
      </c>
      <c r="E1017" s="3" t="s">
        <v>6092</v>
      </c>
      <c r="F1017" s="3" t="s">
        <v>3145</v>
      </c>
      <c r="G1017" s="8"/>
    </row>
    <row r="1018" spans="2:7" x14ac:dyDescent="0.5">
      <c r="B1018" s="7"/>
      <c r="C1018" s="4" t="s">
        <v>4032</v>
      </c>
      <c r="D1018" s="3" t="s">
        <v>8798</v>
      </c>
      <c r="E1018" s="3" t="s">
        <v>3479</v>
      </c>
      <c r="F1018" s="3" t="s">
        <v>6189</v>
      </c>
      <c r="G1018" s="8"/>
    </row>
    <row r="1019" spans="2:7" x14ac:dyDescent="0.5">
      <c r="B1019" s="7"/>
      <c r="C1019" s="4" t="s">
        <v>10323</v>
      </c>
      <c r="D1019" s="3" t="s">
        <v>5515</v>
      </c>
      <c r="E1019" s="3" t="s">
        <v>12793</v>
      </c>
      <c r="F1019" s="3" t="s">
        <v>2995</v>
      </c>
      <c r="G1019" s="8"/>
    </row>
    <row r="1020" spans="2:7" x14ac:dyDescent="0.5">
      <c r="B1020" s="7"/>
      <c r="C1020" s="4" t="s">
        <v>3129</v>
      </c>
      <c r="D1020" s="3" t="s">
        <v>9595</v>
      </c>
      <c r="E1020" s="3" t="s">
        <v>4665</v>
      </c>
      <c r="F1020" s="3" t="s">
        <v>12688</v>
      </c>
      <c r="G1020" s="8"/>
    </row>
    <row r="1021" spans="2:7" x14ac:dyDescent="0.5">
      <c r="B1021" s="7"/>
      <c r="C1021" s="4" t="s">
        <v>3427</v>
      </c>
      <c r="D1021" s="3" t="s">
        <v>7340</v>
      </c>
      <c r="E1021" s="3" t="s">
        <v>9300</v>
      </c>
      <c r="F1021" s="3" t="s">
        <v>14351</v>
      </c>
      <c r="G1021" s="8"/>
    </row>
    <row r="1022" spans="2:7" x14ac:dyDescent="0.5">
      <c r="B1022" s="7"/>
      <c r="C1022" s="4" t="s">
        <v>13087</v>
      </c>
      <c r="D1022" s="3" t="s">
        <v>10116</v>
      </c>
      <c r="E1022" s="3" t="s">
        <v>8336</v>
      </c>
      <c r="F1022" s="3" t="s">
        <v>14293</v>
      </c>
      <c r="G1022" s="8"/>
    </row>
    <row r="1023" spans="2:7" x14ac:dyDescent="0.5">
      <c r="B1023" s="7"/>
      <c r="C1023" s="4" t="s">
        <v>12335</v>
      </c>
      <c r="D1023" s="3" t="s">
        <v>5455</v>
      </c>
      <c r="E1023" s="3" t="s">
        <v>1162</v>
      </c>
      <c r="F1023" s="3" t="s">
        <v>9672</v>
      </c>
      <c r="G1023" s="8"/>
    </row>
    <row r="1024" spans="2:7" x14ac:dyDescent="0.5">
      <c r="B1024" s="7"/>
      <c r="C1024" s="4" t="s">
        <v>7829</v>
      </c>
      <c r="D1024" s="3" t="s">
        <v>67</v>
      </c>
      <c r="E1024" s="3" t="s">
        <v>1451</v>
      </c>
      <c r="F1024" s="3" t="s">
        <v>7369</v>
      </c>
      <c r="G1024" s="8"/>
    </row>
    <row r="1025" spans="2:7" x14ac:dyDescent="0.5">
      <c r="B1025" s="7"/>
      <c r="C1025" s="4" t="s">
        <v>4650</v>
      </c>
      <c r="D1025" s="3" t="s">
        <v>3120</v>
      </c>
      <c r="E1025" s="3" t="s">
        <v>12120</v>
      </c>
      <c r="F1025" s="3" t="s">
        <v>13726</v>
      </c>
      <c r="G1025" s="8"/>
    </row>
    <row r="1026" spans="2:7" x14ac:dyDescent="0.5">
      <c r="B1026" s="7"/>
      <c r="C1026" s="4" t="s">
        <v>3282</v>
      </c>
      <c r="D1026" s="3" t="s">
        <v>1111</v>
      </c>
      <c r="E1026" s="3" t="s">
        <v>6672</v>
      </c>
      <c r="F1026" s="3" t="s">
        <v>2002</v>
      </c>
      <c r="G1026" s="8"/>
    </row>
    <row r="1027" spans="2:7" x14ac:dyDescent="0.5">
      <c r="B1027" s="7"/>
      <c r="C1027" s="4" t="s">
        <v>2624</v>
      </c>
      <c r="D1027" s="3" t="s">
        <v>9403</v>
      </c>
      <c r="E1027" s="3" t="s">
        <v>965</v>
      </c>
      <c r="F1027" s="3" t="s">
        <v>7432</v>
      </c>
      <c r="G1027" s="8"/>
    </row>
    <row r="1028" spans="2:7" x14ac:dyDescent="0.5">
      <c r="B1028" s="7"/>
      <c r="C1028" s="4" t="s">
        <v>10121</v>
      </c>
      <c r="D1028" s="3" t="s">
        <v>7353</v>
      </c>
      <c r="E1028" s="3" t="s">
        <v>6893</v>
      </c>
      <c r="F1028" s="3" t="s">
        <v>10739</v>
      </c>
      <c r="G1028" s="8"/>
    </row>
    <row r="1029" spans="2:7" x14ac:dyDescent="0.5">
      <c r="B1029" s="7"/>
      <c r="C1029" s="4" t="s">
        <v>7536</v>
      </c>
      <c r="D1029" s="3" t="s">
        <v>3860</v>
      </c>
      <c r="E1029" s="3" t="s">
        <v>12973</v>
      </c>
      <c r="F1029" s="3" t="s">
        <v>5874</v>
      </c>
      <c r="G1029" s="8"/>
    </row>
    <row r="1030" spans="2:7" x14ac:dyDescent="0.5">
      <c r="B1030" s="7"/>
      <c r="C1030" s="4" t="s">
        <v>3175</v>
      </c>
      <c r="D1030" s="3" t="s">
        <v>14469</v>
      </c>
      <c r="E1030" s="3" t="s">
        <v>4608</v>
      </c>
      <c r="F1030" s="3" t="s">
        <v>13149</v>
      </c>
      <c r="G1030" s="8"/>
    </row>
    <row r="1031" spans="2:7" x14ac:dyDescent="0.5">
      <c r="B1031" s="7"/>
      <c r="C1031" s="4" t="s">
        <v>5827</v>
      </c>
      <c r="D1031" s="3" t="s">
        <v>6761</v>
      </c>
      <c r="E1031" s="3" t="s">
        <v>9546</v>
      </c>
      <c r="F1031" s="3" t="s">
        <v>699</v>
      </c>
      <c r="G1031" s="8"/>
    </row>
    <row r="1032" spans="2:7" x14ac:dyDescent="0.5">
      <c r="B1032" s="7"/>
      <c r="C1032" s="4" t="s">
        <v>10877</v>
      </c>
      <c r="D1032" s="3" t="s">
        <v>14055</v>
      </c>
      <c r="E1032" s="3" t="s">
        <v>7795</v>
      </c>
      <c r="F1032" s="3" t="s">
        <v>11145</v>
      </c>
      <c r="G1032" s="8"/>
    </row>
    <row r="1033" spans="2:7" x14ac:dyDescent="0.5">
      <c r="B1033" s="7"/>
      <c r="C1033" s="4" t="s">
        <v>2523</v>
      </c>
      <c r="D1033" s="3" t="s">
        <v>14675</v>
      </c>
      <c r="E1033" s="3" t="s">
        <v>12907</v>
      </c>
      <c r="F1033" s="3" t="s">
        <v>7639</v>
      </c>
      <c r="G1033" s="8"/>
    </row>
    <row r="1034" spans="2:7" x14ac:dyDescent="0.5">
      <c r="B1034" s="7"/>
      <c r="C1034" s="4" t="s">
        <v>14291</v>
      </c>
      <c r="D1034" s="3" t="s">
        <v>8558</v>
      </c>
      <c r="E1034" s="3" t="s">
        <v>4327</v>
      </c>
      <c r="F1034" s="3" t="s">
        <v>8903</v>
      </c>
      <c r="G1034" s="8"/>
    </row>
    <row r="1035" spans="2:7" x14ac:dyDescent="0.5">
      <c r="B1035" s="7"/>
      <c r="C1035" s="4" t="s">
        <v>4146</v>
      </c>
      <c r="D1035" s="3" t="s">
        <v>3285</v>
      </c>
      <c r="E1035" s="3" t="s">
        <v>5142</v>
      </c>
      <c r="F1035" s="3" t="s">
        <v>9941</v>
      </c>
      <c r="G1035" s="8"/>
    </row>
    <row r="1036" spans="2:7" x14ac:dyDescent="0.5">
      <c r="B1036" s="7"/>
      <c r="C1036" s="4" t="s">
        <v>899</v>
      </c>
      <c r="D1036" s="3" t="s">
        <v>3110</v>
      </c>
      <c r="E1036" s="3" t="s">
        <v>14464</v>
      </c>
      <c r="F1036" s="3" t="s">
        <v>6630</v>
      </c>
      <c r="G1036" s="8"/>
    </row>
    <row r="1037" spans="2:7" x14ac:dyDescent="0.5">
      <c r="B1037" s="7"/>
      <c r="C1037" s="4" t="s">
        <v>1811</v>
      </c>
      <c r="D1037" s="3" t="s">
        <v>9797</v>
      </c>
      <c r="E1037" s="3" t="s">
        <v>4579</v>
      </c>
      <c r="F1037" s="3" t="s">
        <v>11344</v>
      </c>
      <c r="G1037" s="8"/>
    </row>
    <row r="1038" spans="2:7" x14ac:dyDescent="0.5">
      <c r="B1038" s="7"/>
      <c r="C1038" s="4" t="s">
        <v>11060</v>
      </c>
      <c r="D1038" s="3" t="s">
        <v>13970</v>
      </c>
      <c r="E1038" s="3" t="s">
        <v>2219</v>
      </c>
      <c r="F1038" s="3" t="s">
        <v>10035</v>
      </c>
      <c r="G1038" s="8"/>
    </row>
    <row r="1039" spans="2:7" x14ac:dyDescent="0.5">
      <c r="B1039" s="7"/>
      <c r="C1039" s="4" t="s">
        <v>5005</v>
      </c>
      <c r="D1039" s="3" t="s">
        <v>13542</v>
      </c>
      <c r="E1039" s="3" t="s">
        <v>1463</v>
      </c>
      <c r="F1039" s="3" t="s">
        <v>7816</v>
      </c>
      <c r="G1039" s="8"/>
    </row>
    <row r="1040" spans="2:7" x14ac:dyDescent="0.5">
      <c r="B1040" s="7"/>
      <c r="C1040" s="4" t="s">
        <v>2075</v>
      </c>
      <c r="D1040" s="3" t="s">
        <v>11280</v>
      </c>
      <c r="E1040" s="3" t="s">
        <v>10564</v>
      </c>
      <c r="F1040" s="3" t="s">
        <v>6248</v>
      </c>
      <c r="G1040" s="8"/>
    </row>
    <row r="1041" spans="2:7" x14ac:dyDescent="0.5">
      <c r="B1041" s="7"/>
      <c r="C1041" s="4" t="s">
        <v>10748</v>
      </c>
      <c r="D1041" s="3" t="s">
        <v>14177</v>
      </c>
      <c r="E1041" s="3" t="s">
        <v>12058</v>
      </c>
      <c r="F1041" s="3" t="s">
        <v>14694</v>
      </c>
      <c r="G1041" s="8"/>
    </row>
    <row r="1042" spans="2:7" x14ac:dyDescent="0.5">
      <c r="B1042" s="7"/>
      <c r="C1042" s="4" t="s">
        <v>6643</v>
      </c>
      <c r="D1042" s="3" t="s">
        <v>7477</v>
      </c>
      <c r="E1042" s="3" t="s">
        <v>12349</v>
      </c>
      <c r="F1042" s="3" t="s">
        <v>5925</v>
      </c>
      <c r="G1042" s="8"/>
    </row>
    <row r="1043" spans="2:7" x14ac:dyDescent="0.5">
      <c r="B1043" s="7"/>
      <c r="C1043" s="4" t="s">
        <v>12950</v>
      </c>
      <c r="D1043" s="3" t="s">
        <v>13323</v>
      </c>
      <c r="E1043" s="3" t="s">
        <v>7117</v>
      </c>
      <c r="F1043" s="3" t="s">
        <v>4348</v>
      </c>
      <c r="G1043" s="8"/>
    </row>
    <row r="1044" spans="2:7" x14ac:dyDescent="0.5">
      <c r="B1044" s="7"/>
      <c r="C1044" s="4" t="s">
        <v>10819</v>
      </c>
      <c r="D1044" s="3" t="s">
        <v>10104</v>
      </c>
      <c r="E1044" s="3" t="s">
        <v>10051</v>
      </c>
      <c r="F1044" s="3" t="s">
        <v>14341</v>
      </c>
      <c r="G1044" s="8"/>
    </row>
    <row r="1045" spans="2:7" x14ac:dyDescent="0.5">
      <c r="B1045" s="7"/>
      <c r="C1045" s="4" t="s">
        <v>14301</v>
      </c>
      <c r="D1045" s="3" t="s">
        <v>4449</v>
      </c>
      <c r="E1045" s="3" t="s">
        <v>3570</v>
      </c>
      <c r="F1045" s="3" t="s">
        <v>5095</v>
      </c>
      <c r="G1045" s="8"/>
    </row>
    <row r="1046" spans="2:7" x14ac:dyDescent="0.5">
      <c r="B1046" s="7"/>
      <c r="C1046" s="4" t="s">
        <v>784</v>
      </c>
      <c r="D1046" s="3" t="s">
        <v>8559</v>
      </c>
      <c r="E1046" s="3" t="s">
        <v>12699</v>
      </c>
      <c r="F1046" s="3" t="s">
        <v>2221</v>
      </c>
      <c r="G1046" s="8"/>
    </row>
    <row r="1047" spans="2:7" x14ac:dyDescent="0.5">
      <c r="B1047" s="7"/>
      <c r="C1047" s="4" t="s">
        <v>918</v>
      </c>
      <c r="D1047" s="3" t="s">
        <v>6008</v>
      </c>
      <c r="E1047" s="3" t="s">
        <v>12999</v>
      </c>
      <c r="F1047" s="3" t="s">
        <v>2832</v>
      </c>
      <c r="G1047" s="8"/>
    </row>
    <row r="1048" spans="2:7" x14ac:dyDescent="0.5">
      <c r="B1048" s="7"/>
      <c r="C1048" s="4" t="s">
        <v>13689</v>
      </c>
      <c r="D1048" s="3" t="s">
        <v>8380</v>
      </c>
      <c r="E1048" s="3" t="s">
        <v>1739</v>
      </c>
      <c r="F1048" s="3" t="s">
        <v>2822</v>
      </c>
      <c r="G1048" s="8"/>
    </row>
    <row r="1049" spans="2:7" x14ac:dyDescent="0.5">
      <c r="B1049" s="7"/>
      <c r="C1049" s="4" t="s">
        <v>7410</v>
      </c>
      <c r="D1049" s="3" t="s">
        <v>2462</v>
      </c>
      <c r="E1049" s="3" t="s">
        <v>7303</v>
      </c>
      <c r="F1049" s="3" t="s">
        <v>5628</v>
      </c>
      <c r="G1049" s="8"/>
    </row>
    <row r="1050" spans="2:7" x14ac:dyDescent="0.5">
      <c r="B1050" s="7"/>
      <c r="C1050" s="4" t="s">
        <v>6012</v>
      </c>
      <c r="D1050" s="3" t="s">
        <v>11282</v>
      </c>
      <c r="E1050" s="3" t="s">
        <v>12654</v>
      </c>
      <c r="F1050" s="3" t="s">
        <v>1841</v>
      </c>
      <c r="G1050" s="8"/>
    </row>
    <row r="1051" spans="2:7" x14ac:dyDescent="0.5">
      <c r="B1051" s="7"/>
      <c r="C1051" s="4" t="s">
        <v>4898</v>
      </c>
      <c r="D1051" s="3" t="s">
        <v>13281</v>
      </c>
      <c r="E1051" s="3" t="s">
        <v>4867</v>
      </c>
      <c r="F1051" s="3" t="s">
        <v>11352</v>
      </c>
      <c r="G1051" s="8"/>
    </row>
    <row r="1052" spans="2:7" x14ac:dyDescent="0.5">
      <c r="B1052" s="7"/>
      <c r="C1052" s="4" t="s">
        <v>8066</v>
      </c>
      <c r="D1052" s="3" t="s">
        <v>8216</v>
      </c>
      <c r="E1052" s="3" t="s">
        <v>10512</v>
      </c>
      <c r="F1052" s="3" t="s">
        <v>14077</v>
      </c>
      <c r="G1052" s="8"/>
    </row>
    <row r="1053" spans="2:7" x14ac:dyDescent="0.5">
      <c r="B1053" s="7"/>
      <c r="C1053" s="4" t="s">
        <v>1566</v>
      </c>
      <c r="D1053" s="3" t="s">
        <v>14521</v>
      </c>
      <c r="E1053" s="3" t="s">
        <v>12619</v>
      </c>
      <c r="F1053" s="3" t="s">
        <v>14326</v>
      </c>
      <c r="G1053" s="8"/>
    </row>
    <row r="1054" spans="2:7" x14ac:dyDescent="0.5">
      <c r="B1054" s="7"/>
      <c r="C1054" s="4" t="s">
        <v>235</v>
      </c>
      <c r="D1054" s="3" t="s">
        <v>10354</v>
      </c>
      <c r="E1054" s="3" t="s">
        <v>11399</v>
      </c>
      <c r="F1054" s="3" t="s">
        <v>1606</v>
      </c>
      <c r="G1054" s="8"/>
    </row>
    <row r="1055" spans="2:7" x14ac:dyDescent="0.5">
      <c r="B1055" s="7"/>
      <c r="C1055" s="4" t="s">
        <v>10439</v>
      </c>
      <c r="D1055" s="3" t="s">
        <v>2145</v>
      </c>
      <c r="E1055" s="3" t="s">
        <v>11909</v>
      </c>
      <c r="F1055" s="3" t="s">
        <v>1088</v>
      </c>
      <c r="G1055" s="8"/>
    </row>
    <row r="1056" spans="2:7" x14ac:dyDescent="0.5">
      <c r="B1056" s="7"/>
      <c r="C1056" s="4" t="s">
        <v>8121</v>
      </c>
      <c r="D1056" s="3" t="s">
        <v>7980</v>
      </c>
      <c r="E1056" s="3" t="s">
        <v>4872</v>
      </c>
      <c r="F1056" s="3" t="s">
        <v>3345</v>
      </c>
      <c r="G1056" s="8"/>
    </row>
    <row r="1057" spans="2:7" x14ac:dyDescent="0.5">
      <c r="B1057" s="7"/>
      <c r="C1057" s="4" t="s">
        <v>5973</v>
      </c>
      <c r="D1057" s="3" t="s">
        <v>2135</v>
      </c>
      <c r="E1057" s="3" t="s">
        <v>3517</v>
      </c>
      <c r="F1057" s="3" t="s">
        <v>7151</v>
      </c>
      <c r="G1057" s="8"/>
    </row>
    <row r="1058" spans="2:7" x14ac:dyDescent="0.5">
      <c r="B1058" s="7"/>
      <c r="C1058" s="4" t="s">
        <v>5354</v>
      </c>
      <c r="D1058" s="3" t="s">
        <v>514</v>
      </c>
      <c r="E1058" s="3" t="s">
        <v>3425</v>
      </c>
      <c r="F1058" s="3" t="s">
        <v>7141</v>
      </c>
      <c r="G1058" s="8"/>
    </row>
    <row r="1059" spans="2:7" x14ac:dyDescent="0.5">
      <c r="B1059" s="7"/>
      <c r="C1059" s="4" t="s">
        <v>8546</v>
      </c>
      <c r="D1059" s="3" t="s">
        <v>3399</v>
      </c>
      <c r="E1059" s="3" t="s">
        <v>2454</v>
      </c>
      <c r="F1059" s="3" t="s">
        <v>7142</v>
      </c>
      <c r="G1059" s="8"/>
    </row>
    <row r="1060" spans="2:7" x14ac:dyDescent="0.5">
      <c r="B1060" s="7"/>
      <c r="C1060" s="4" t="s">
        <v>6212</v>
      </c>
      <c r="D1060" s="3" t="s">
        <v>12339</v>
      </c>
      <c r="E1060" s="3" t="s">
        <v>7221</v>
      </c>
      <c r="F1060" s="3" t="s">
        <v>117</v>
      </c>
      <c r="G1060" s="8"/>
    </row>
    <row r="1061" spans="2:7" x14ac:dyDescent="0.5">
      <c r="B1061" s="7"/>
      <c r="C1061" s="4" t="s">
        <v>12670</v>
      </c>
      <c r="D1061" s="3" t="s">
        <v>1677</v>
      </c>
      <c r="E1061" s="3" t="s">
        <v>1275</v>
      </c>
      <c r="F1061" s="3" t="s">
        <v>9076</v>
      </c>
      <c r="G1061" s="8"/>
    </row>
    <row r="1062" spans="2:7" x14ac:dyDescent="0.5">
      <c r="B1062" s="7"/>
      <c r="C1062" s="4" t="s">
        <v>14508</v>
      </c>
      <c r="D1062" s="3" t="s">
        <v>5046</v>
      </c>
      <c r="E1062" s="3" t="s">
        <v>3628</v>
      </c>
      <c r="F1062" s="3" t="s">
        <v>825</v>
      </c>
      <c r="G1062" s="8"/>
    </row>
    <row r="1063" spans="2:7" x14ac:dyDescent="0.5">
      <c r="B1063" s="7"/>
      <c r="C1063" s="4" t="s">
        <v>5127</v>
      </c>
      <c r="D1063" s="3" t="s">
        <v>1895</v>
      </c>
      <c r="E1063" s="3" t="s">
        <v>13286</v>
      </c>
      <c r="F1063" s="3" t="s">
        <v>1603</v>
      </c>
      <c r="G1063" s="8"/>
    </row>
    <row r="1064" spans="2:7" x14ac:dyDescent="0.5">
      <c r="B1064" s="7"/>
      <c r="C1064" s="4" t="s">
        <v>1298</v>
      </c>
      <c r="D1064" s="3" t="s">
        <v>6570</v>
      </c>
      <c r="E1064" s="3" t="s">
        <v>4314</v>
      </c>
      <c r="F1064" s="3" t="s">
        <v>649</v>
      </c>
      <c r="G1064" s="8"/>
    </row>
    <row r="1065" spans="2:7" x14ac:dyDescent="0.5">
      <c r="B1065" s="7"/>
      <c r="C1065" s="4" t="s">
        <v>4991</v>
      </c>
      <c r="D1065" s="3" t="s">
        <v>11174</v>
      </c>
      <c r="E1065" s="3" t="s">
        <v>9294</v>
      </c>
      <c r="F1065" s="3" t="s">
        <v>13439</v>
      </c>
      <c r="G1065" s="8"/>
    </row>
    <row r="1066" spans="2:7" x14ac:dyDescent="0.5">
      <c r="B1066" s="7"/>
      <c r="C1066" s="4" t="s">
        <v>12039</v>
      </c>
      <c r="D1066" s="3" t="s">
        <v>13114</v>
      </c>
      <c r="E1066" s="3" t="s">
        <v>3346</v>
      </c>
      <c r="F1066" s="3" t="s">
        <v>7817</v>
      </c>
      <c r="G1066" s="8"/>
    </row>
    <row r="1067" spans="2:7" x14ac:dyDescent="0.5">
      <c r="B1067" s="7"/>
      <c r="C1067" s="4" t="s">
        <v>3798</v>
      </c>
      <c r="D1067" s="3" t="s">
        <v>10269</v>
      </c>
      <c r="E1067" s="3" t="s">
        <v>12932</v>
      </c>
      <c r="F1067" s="3" t="s">
        <v>7095</v>
      </c>
      <c r="G1067" s="8"/>
    </row>
    <row r="1068" spans="2:7" x14ac:dyDescent="0.5">
      <c r="B1068" s="7"/>
      <c r="C1068" s="4" t="s">
        <v>13364</v>
      </c>
      <c r="D1068" s="3" t="s">
        <v>8196</v>
      </c>
      <c r="E1068" s="3" t="s">
        <v>1796</v>
      </c>
      <c r="F1068" s="3" t="s">
        <v>9460</v>
      </c>
      <c r="G1068" s="8"/>
    </row>
    <row r="1069" spans="2:7" x14ac:dyDescent="0.5">
      <c r="B1069" s="7"/>
      <c r="C1069" s="4" t="s">
        <v>8845</v>
      </c>
      <c r="D1069" s="3" t="s">
        <v>19</v>
      </c>
      <c r="E1069" s="3" t="s">
        <v>725</v>
      </c>
      <c r="F1069" s="3" t="s">
        <v>551</v>
      </c>
      <c r="G1069" s="8"/>
    </row>
    <row r="1070" spans="2:7" x14ac:dyDescent="0.5">
      <c r="B1070" s="7"/>
      <c r="C1070" s="4" t="s">
        <v>6919</v>
      </c>
      <c r="D1070" s="3" t="s">
        <v>7791</v>
      </c>
      <c r="E1070" s="3" t="s">
        <v>4259</v>
      </c>
      <c r="F1070" s="3" t="s">
        <v>4186</v>
      </c>
      <c r="G1070" s="8"/>
    </row>
    <row r="1071" spans="2:7" x14ac:dyDescent="0.5">
      <c r="B1071" s="7"/>
      <c r="C1071" s="4" t="s">
        <v>5420</v>
      </c>
      <c r="D1071" s="3" t="s">
        <v>3784</v>
      </c>
      <c r="E1071" s="3" t="s">
        <v>8456</v>
      </c>
      <c r="F1071" s="3" t="s">
        <v>9863</v>
      </c>
      <c r="G1071" s="8"/>
    </row>
    <row r="1072" spans="2:7" x14ac:dyDescent="0.5">
      <c r="B1072" s="7"/>
      <c r="C1072" s="4" t="s">
        <v>3118</v>
      </c>
      <c r="D1072" s="3" t="s">
        <v>11366</v>
      </c>
      <c r="E1072" s="3" t="s">
        <v>4404</v>
      </c>
      <c r="F1072" s="3" t="s">
        <v>12135</v>
      </c>
      <c r="G1072" s="8"/>
    </row>
    <row r="1073" spans="2:7" x14ac:dyDescent="0.5">
      <c r="B1073" s="7"/>
      <c r="C1073" s="4" t="s">
        <v>9588</v>
      </c>
      <c r="D1073" s="3" t="s">
        <v>11465</v>
      </c>
      <c r="E1073" s="3" t="s">
        <v>1342</v>
      </c>
      <c r="F1073" s="3" t="s">
        <v>4752</v>
      </c>
      <c r="G1073" s="8"/>
    </row>
    <row r="1074" spans="2:7" x14ac:dyDescent="0.5">
      <c r="B1074" s="7"/>
      <c r="C1074" s="4" t="s">
        <v>13508</v>
      </c>
      <c r="D1074" s="3" t="s">
        <v>5123</v>
      </c>
      <c r="E1074" s="3" t="s">
        <v>9261</v>
      </c>
      <c r="F1074" s="3" t="s">
        <v>997</v>
      </c>
      <c r="G1074" s="8"/>
    </row>
    <row r="1075" spans="2:7" x14ac:dyDescent="0.5">
      <c r="B1075" s="7"/>
      <c r="C1075" s="4" t="s">
        <v>14040</v>
      </c>
      <c r="D1075" s="3" t="s">
        <v>8007</v>
      </c>
      <c r="E1075" s="3" t="s">
        <v>11869</v>
      </c>
      <c r="F1075" s="3" t="s">
        <v>6069</v>
      </c>
      <c r="G1075" s="8"/>
    </row>
    <row r="1076" spans="2:7" x14ac:dyDescent="0.5">
      <c r="B1076" s="7"/>
      <c r="C1076" s="4" t="s">
        <v>7517</v>
      </c>
      <c r="D1076" s="3" t="s">
        <v>3087</v>
      </c>
      <c r="E1076" s="3" t="s">
        <v>1101</v>
      </c>
      <c r="F1076" s="3" t="s">
        <v>3117</v>
      </c>
      <c r="G1076" s="8"/>
    </row>
    <row r="1077" spans="2:7" x14ac:dyDescent="0.5">
      <c r="B1077" s="7"/>
      <c r="C1077" s="4" t="s">
        <v>6674</v>
      </c>
      <c r="D1077" s="3" t="s">
        <v>2475</v>
      </c>
      <c r="E1077" s="3" t="s">
        <v>14259</v>
      </c>
      <c r="F1077" s="3" t="s">
        <v>1778</v>
      </c>
      <c r="G1077" s="8"/>
    </row>
    <row r="1078" spans="2:7" x14ac:dyDescent="0.5">
      <c r="B1078" s="7"/>
      <c r="C1078" s="4" t="s">
        <v>10954</v>
      </c>
      <c r="D1078" s="3" t="s">
        <v>8917</v>
      </c>
      <c r="E1078" s="3" t="s">
        <v>3645</v>
      </c>
      <c r="F1078" s="3" t="s">
        <v>2755</v>
      </c>
      <c r="G1078" s="8"/>
    </row>
    <row r="1079" spans="2:7" x14ac:dyDescent="0.5">
      <c r="B1079" s="7"/>
      <c r="C1079" s="4" t="s">
        <v>1833</v>
      </c>
      <c r="D1079" s="3" t="s">
        <v>10778</v>
      </c>
      <c r="E1079" s="3" t="s">
        <v>1308</v>
      </c>
      <c r="F1079" s="3" t="s">
        <v>13101</v>
      </c>
      <c r="G1079" s="8"/>
    </row>
    <row r="1080" spans="2:7" x14ac:dyDescent="0.5">
      <c r="B1080" s="7"/>
      <c r="C1080" s="4" t="s">
        <v>8235</v>
      </c>
      <c r="D1080" s="3" t="s">
        <v>10376</v>
      </c>
      <c r="E1080" s="3" t="s">
        <v>11836</v>
      </c>
      <c r="F1080" s="3" t="s">
        <v>11440</v>
      </c>
      <c r="G1080" s="8"/>
    </row>
    <row r="1081" spans="2:7" x14ac:dyDescent="0.5">
      <c r="B1081" s="7"/>
      <c r="C1081" s="4" t="s">
        <v>3702</v>
      </c>
      <c r="D1081" s="3" t="s">
        <v>7503</v>
      </c>
      <c r="E1081" s="3" t="s">
        <v>12948</v>
      </c>
      <c r="F1081" s="3" t="s">
        <v>14391</v>
      </c>
      <c r="G1081" s="8"/>
    </row>
    <row r="1082" spans="2:7" x14ac:dyDescent="0.5">
      <c r="B1082" s="7"/>
      <c r="C1082" s="4" t="s">
        <v>4012</v>
      </c>
      <c r="D1082" s="3" t="s">
        <v>922</v>
      </c>
      <c r="E1082" s="3" t="s">
        <v>14004</v>
      </c>
      <c r="F1082" s="3" t="s">
        <v>13329</v>
      </c>
      <c r="G1082" s="8"/>
    </row>
    <row r="1083" spans="2:7" x14ac:dyDescent="0.5">
      <c r="B1083" s="7"/>
      <c r="C1083" s="4" t="s">
        <v>10392</v>
      </c>
      <c r="D1083" s="3" t="s">
        <v>14035</v>
      </c>
      <c r="E1083" s="3" t="s">
        <v>6414</v>
      </c>
      <c r="F1083" s="3" t="s">
        <v>1584</v>
      </c>
      <c r="G1083" s="8"/>
    </row>
    <row r="1084" spans="2:7" x14ac:dyDescent="0.5">
      <c r="B1084" s="7"/>
      <c r="C1084" s="4" t="s">
        <v>2129</v>
      </c>
      <c r="D1084" s="3" t="s">
        <v>11007</v>
      </c>
      <c r="E1084" s="3" t="s">
        <v>2757</v>
      </c>
      <c r="F1084" s="3" t="s">
        <v>1647</v>
      </c>
      <c r="G1084" s="8"/>
    </row>
    <row r="1085" spans="2:7" x14ac:dyDescent="0.5">
      <c r="B1085" s="7"/>
      <c r="C1085" s="4" t="s">
        <v>12130</v>
      </c>
      <c r="D1085" s="3" t="s">
        <v>14042</v>
      </c>
      <c r="E1085" s="3" t="s">
        <v>10872</v>
      </c>
      <c r="F1085" s="3" t="s">
        <v>13266</v>
      </c>
      <c r="G1085" s="8"/>
    </row>
    <row r="1086" spans="2:7" x14ac:dyDescent="0.5">
      <c r="B1086" s="7"/>
      <c r="C1086" s="4" t="s">
        <v>12610</v>
      </c>
      <c r="D1086" s="3" t="s">
        <v>13586</v>
      </c>
      <c r="E1086" s="3" t="s">
        <v>9414</v>
      </c>
      <c r="F1086" s="3" t="s">
        <v>6240</v>
      </c>
      <c r="G1086" s="8"/>
    </row>
    <row r="1087" spans="2:7" x14ac:dyDescent="0.5">
      <c r="B1087" s="7"/>
      <c r="C1087" s="4" t="s">
        <v>9598</v>
      </c>
      <c r="D1087" s="3" t="s">
        <v>3711</v>
      </c>
      <c r="E1087" s="3" t="s">
        <v>3770</v>
      </c>
      <c r="F1087" s="3" t="s">
        <v>9443</v>
      </c>
      <c r="G1087" s="8"/>
    </row>
    <row r="1088" spans="2:7" x14ac:dyDescent="0.5">
      <c r="B1088" s="7"/>
      <c r="C1088" s="4" t="s">
        <v>9648</v>
      </c>
      <c r="D1088" s="3" t="s">
        <v>3713</v>
      </c>
      <c r="E1088" s="3" t="s">
        <v>12527</v>
      </c>
      <c r="F1088" s="3" t="s">
        <v>10042</v>
      </c>
      <c r="G1088" s="8"/>
    </row>
    <row r="1089" spans="2:7" x14ac:dyDescent="0.5">
      <c r="B1089" s="7"/>
      <c r="C1089" s="4" t="s">
        <v>1217</v>
      </c>
      <c r="D1089" s="3" t="s">
        <v>429</v>
      </c>
      <c r="E1089" s="3" t="s">
        <v>2968</v>
      </c>
      <c r="F1089" s="3" t="s">
        <v>9042</v>
      </c>
      <c r="G1089" s="8"/>
    </row>
    <row r="1090" spans="2:7" x14ac:dyDescent="0.5">
      <c r="B1090" s="7"/>
      <c r="C1090" s="4" t="s">
        <v>1769</v>
      </c>
      <c r="D1090" s="3" t="s">
        <v>14026</v>
      </c>
      <c r="E1090" s="3" t="s">
        <v>243</v>
      </c>
      <c r="F1090" s="3" t="s">
        <v>3549</v>
      </c>
      <c r="G1090" s="8"/>
    </row>
    <row r="1091" spans="2:7" x14ac:dyDescent="0.5">
      <c r="B1091" s="7"/>
      <c r="C1091" s="4" t="s">
        <v>14402</v>
      </c>
      <c r="D1091" s="3" t="s">
        <v>13583</v>
      </c>
      <c r="E1091" s="3" t="s">
        <v>8122</v>
      </c>
      <c r="F1091" s="3" t="s">
        <v>10162</v>
      </c>
      <c r="G1091" s="8"/>
    </row>
    <row r="1092" spans="2:7" x14ac:dyDescent="0.5">
      <c r="B1092" s="7"/>
      <c r="C1092" s="4" t="s">
        <v>11995</v>
      </c>
      <c r="D1092" s="3" t="s">
        <v>5517</v>
      </c>
      <c r="E1092" s="3" t="s">
        <v>819</v>
      </c>
      <c r="F1092" s="3" t="s">
        <v>3664</v>
      </c>
      <c r="G1092" s="8"/>
    </row>
    <row r="1093" spans="2:7" x14ac:dyDescent="0.5">
      <c r="B1093" s="7"/>
      <c r="C1093" s="4" t="s">
        <v>4936</v>
      </c>
      <c r="D1093" s="3" t="s">
        <v>5297</v>
      </c>
      <c r="E1093" s="3" t="s">
        <v>7833</v>
      </c>
      <c r="F1093" s="3" t="s">
        <v>8699</v>
      </c>
      <c r="G1093" s="8"/>
    </row>
    <row r="1094" spans="2:7" x14ac:dyDescent="0.5">
      <c r="B1094" s="7"/>
      <c r="C1094" s="4" t="s">
        <v>14604</v>
      </c>
      <c r="D1094" s="3" t="s">
        <v>9870</v>
      </c>
      <c r="E1094" s="3" t="s">
        <v>13564</v>
      </c>
      <c r="F1094" s="3" t="s">
        <v>5922</v>
      </c>
      <c r="G1094" s="8"/>
    </row>
    <row r="1095" spans="2:7" x14ac:dyDescent="0.5">
      <c r="B1095" s="7"/>
      <c r="C1095" s="4" t="s">
        <v>12627</v>
      </c>
      <c r="D1095" s="3" t="s">
        <v>8657</v>
      </c>
      <c r="E1095" s="3" t="s">
        <v>3705</v>
      </c>
      <c r="F1095" s="3" t="s">
        <v>3704</v>
      </c>
      <c r="G1095" s="8"/>
    </row>
    <row r="1096" spans="2:7" x14ac:dyDescent="0.5">
      <c r="B1096" s="7"/>
      <c r="C1096" s="4" t="s">
        <v>1948</v>
      </c>
      <c r="D1096" s="3" t="s">
        <v>1032</v>
      </c>
      <c r="E1096" s="3" t="s">
        <v>1228</v>
      </c>
      <c r="F1096" s="3" t="s">
        <v>3426</v>
      </c>
      <c r="G1096" s="8"/>
    </row>
    <row r="1097" spans="2:7" x14ac:dyDescent="0.5">
      <c r="B1097" s="7"/>
      <c r="C1097" s="4" t="s">
        <v>12976</v>
      </c>
      <c r="D1097" s="3" t="s">
        <v>7647</v>
      </c>
      <c r="E1097" s="3" t="s">
        <v>8592</v>
      </c>
      <c r="F1097" s="3" t="s">
        <v>214</v>
      </c>
      <c r="G1097" s="8"/>
    </row>
    <row r="1098" spans="2:7" x14ac:dyDescent="0.5">
      <c r="B1098" s="7"/>
      <c r="C1098" s="4" t="s">
        <v>161</v>
      </c>
      <c r="D1098" s="3" t="s">
        <v>13548</v>
      </c>
      <c r="E1098" s="3" t="s">
        <v>6786</v>
      </c>
      <c r="F1098" s="3" t="s">
        <v>2694</v>
      </c>
      <c r="G1098" s="8"/>
    </row>
    <row r="1099" spans="2:7" x14ac:dyDescent="0.5">
      <c r="B1099" s="7"/>
      <c r="C1099" s="4" t="s">
        <v>1397</v>
      </c>
      <c r="D1099" s="3" t="s">
        <v>13145</v>
      </c>
      <c r="E1099" s="3" t="s">
        <v>2517</v>
      </c>
      <c r="F1099" s="3" t="s">
        <v>11754</v>
      </c>
      <c r="G1099" s="8"/>
    </row>
    <row r="1100" spans="2:7" x14ac:dyDescent="0.5">
      <c r="B1100" s="7"/>
      <c r="C1100" s="4" t="s">
        <v>12219</v>
      </c>
      <c r="D1100" s="3" t="s">
        <v>4829</v>
      </c>
      <c r="E1100" s="3" t="s">
        <v>6493</v>
      </c>
      <c r="F1100" s="3" t="s">
        <v>453</v>
      </c>
      <c r="G1100" s="8"/>
    </row>
    <row r="1101" spans="2:7" x14ac:dyDescent="0.5">
      <c r="B1101" s="7"/>
      <c r="C1101" s="4" t="s">
        <v>8028</v>
      </c>
      <c r="D1101" s="3" t="s">
        <v>1144</v>
      </c>
      <c r="E1101" s="3" t="s">
        <v>2434</v>
      </c>
      <c r="F1101" s="3" t="s">
        <v>6401</v>
      </c>
      <c r="G1101" s="8"/>
    </row>
    <row r="1102" spans="2:7" x14ac:dyDescent="0.5">
      <c r="B1102" s="7"/>
      <c r="C1102" s="4" t="s">
        <v>4913</v>
      </c>
      <c r="D1102" s="3" t="s">
        <v>5901</v>
      </c>
      <c r="E1102" s="3" t="s">
        <v>335</v>
      </c>
      <c r="F1102" s="3" t="s">
        <v>3915</v>
      </c>
      <c r="G1102" s="8"/>
    </row>
    <row r="1103" spans="2:7" x14ac:dyDescent="0.5">
      <c r="B1103" s="7"/>
      <c r="C1103" s="4" t="s">
        <v>12984</v>
      </c>
      <c r="D1103" s="3" t="s">
        <v>1325</v>
      </c>
      <c r="E1103" s="3" t="s">
        <v>14633</v>
      </c>
      <c r="F1103" s="3" t="s">
        <v>12641</v>
      </c>
      <c r="G1103" s="8"/>
    </row>
    <row r="1104" spans="2:7" x14ac:dyDescent="0.5">
      <c r="B1104" s="7"/>
      <c r="C1104" s="4" t="s">
        <v>9969</v>
      </c>
      <c r="D1104" s="3" t="s">
        <v>5470</v>
      </c>
      <c r="E1104" s="3" t="s">
        <v>5075</v>
      </c>
      <c r="F1104" s="3" t="s">
        <v>7226</v>
      </c>
      <c r="G1104" s="8"/>
    </row>
    <row r="1105" spans="2:7" x14ac:dyDescent="0.5">
      <c r="B1105" s="7"/>
      <c r="C1105" s="4" t="s">
        <v>4906</v>
      </c>
      <c r="D1105" s="3" t="s">
        <v>9103</v>
      </c>
      <c r="E1105" s="3" t="s">
        <v>367</v>
      </c>
      <c r="F1105" s="3" t="s">
        <v>9983</v>
      </c>
      <c r="G1105" s="8"/>
    </row>
    <row r="1106" spans="2:7" x14ac:dyDescent="0.5">
      <c r="B1106" s="7"/>
      <c r="C1106" s="4" t="s">
        <v>1706</v>
      </c>
      <c r="D1106" s="3" t="s">
        <v>1387</v>
      </c>
      <c r="E1106" s="3" t="s">
        <v>4701</v>
      </c>
      <c r="F1106" s="3" t="s">
        <v>3054</v>
      </c>
      <c r="G1106" s="8"/>
    </row>
    <row r="1107" spans="2:7" x14ac:dyDescent="0.5">
      <c r="B1107" s="7"/>
      <c r="C1107" s="4" t="s">
        <v>2553</v>
      </c>
      <c r="D1107" s="3" t="s">
        <v>13305</v>
      </c>
      <c r="E1107" s="3" t="s">
        <v>4863</v>
      </c>
      <c r="F1107" s="3" t="s">
        <v>8330</v>
      </c>
      <c r="G1107" s="8"/>
    </row>
    <row r="1108" spans="2:7" x14ac:dyDescent="0.5">
      <c r="B1108" s="7"/>
      <c r="C1108" s="4" t="s">
        <v>3478</v>
      </c>
      <c r="D1108" s="3" t="s">
        <v>7986</v>
      </c>
      <c r="E1108" s="3" t="s">
        <v>4968</v>
      </c>
      <c r="F1108" s="3" t="s">
        <v>3599</v>
      </c>
      <c r="G1108" s="8"/>
    </row>
    <row r="1109" spans="2:7" x14ac:dyDescent="0.5">
      <c r="B1109" s="7"/>
      <c r="C1109" s="4" t="s">
        <v>9910</v>
      </c>
      <c r="D1109" s="3" t="s">
        <v>14283</v>
      </c>
      <c r="E1109" s="3" t="s">
        <v>11400</v>
      </c>
      <c r="F1109" s="3" t="s">
        <v>7851</v>
      </c>
      <c r="G1109" s="8"/>
    </row>
    <row r="1110" spans="2:7" x14ac:dyDescent="0.5">
      <c r="B1110" s="7"/>
      <c r="C1110" s="4" t="s">
        <v>14333</v>
      </c>
      <c r="D1110" s="3" t="s">
        <v>10832</v>
      </c>
      <c r="E1110" s="3" t="s">
        <v>7602</v>
      </c>
      <c r="F1110" s="3" t="s">
        <v>9177</v>
      </c>
      <c r="G1110" s="8"/>
    </row>
    <row r="1111" spans="2:7" x14ac:dyDescent="0.5">
      <c r="B1111" s="7"/>
      <c r="C1111" s="4" t="s">
        <v>3008</v>
      </c>
      <c r="D1111" s="3" t="s">
        <v>13499</v>
      </c>
      <c r="E1111" s="3" t="s">
        <v>13774</v>
      </c>
      <c r="F1111" s="3" t="s">
        <v>8197</v>
      </c>
      <c r="G1111" s="8"/>
    </row>
    <row r="1112" spans="2:7" x14ac:dyDescent="0.5">
      <c r="B1112" s="7"/>
      <c r="C1112" s="4" t="s">
        <v>534</v>
      </c>
      <c r="D1112" s="3" t="s">
        <v>14477</v>
      </c>
      <c r="E1112" s="3" t="s">
        <v>14162</v>
      </c>
      <c r="F1112" s="3" t="s">
        <v>6993</v>
      </c>
      <c r="G1112" s="8"/>
    </row>
    <row r="1113" spans="2:7" x14ac:dyDescent="0.5">
      <c r="B1113" s="7"/>
      <c r="C1113" s="4" t="s">
        <v>8212</v>
      </c>
      <c r="D1113" s="3" t="s">
        <v>5211</v>
      </c>
      <c r="E1113" s="3" t="s">
        <v>6829</v>
      </c>
      <c r="F1113" s="3" t="s">
        <v>4823</v>
      </c>
      <c r="G1113" s="8"/>
    </row>
    <row r="1114" spans="2:7" x14ac:dyDescent="0.5">
      <c r="B1114" s="7"/>
      <c r="C1114" s="4" t="s">
        <v>2380</v>
      </c>
      <c r="D1114" s="3" t="s">
        <v>12450</v>
      </c>
      <c r="E1114" s="3" t="s">
        <v>13048</v>
      </c>
      <c r="F1114" s="3" t="s">
        <v>2342</v>
      </c>
      <c r="G1114" s="8"/>
    </row>
    <row r="1115" spans="2:7" x14ac:dyDescent="0.5">
      <c r="B1115" s="7"/>
      <c r="C1115" s="4" t="s">
        <v>8242</v>
      </c>
      <c r="D1115" s="3" t="s">
        <v>13828</v>
      </c>
      <c r="E1115" s="3" t="s">
        <v>12188</v>
      </c>
      <c r="F1115" s="3" t="s">
        <v>5766</v>
      </c>
      <c r="G1115" s="8"/>
    </row>
    <row r="1116" spans="2:7" x14ac:dyDescent="0.5">
      <c r="B1116" s="7"/>
      <c r="C1116" s="4" t="s">
        <v>1829</v>
      </c>
      <c r="D1116" s="3" t="s">
        <v>8640</v>
      </c>
      <c r="E1116" s="3" t="s">
        <v>7578</v>
      </c>
      <c r="F1116" s="3" t="s">
        <v>801</v>
      </c>
      <c r="G1116" s="8"/>
    </row>
    <row r="1117" spans="2:7" x14ac:dyDescent="0.5">
      <c r="B1117" s="7"/>
      <c r="C1117" s="4" t="s">
        <v>1807</v>
      </c>
      <c r="D1117" s="3" t="s">
        <v>10481</v>
      </c>
      <c r="E1117" s="3" t="s">
        <v>2852</v>
      </c>
      <c r="F1117" s="3" t="s">
        <v>7480</v>
      </c>
      <c r="G1117" s="8"/>
    </row>
    <row r="1118" spans="2:7" x14ac:dyDescent="0.5">
      <c r="B1118" s="7"/>
      <c r="C1118" s="4" t="s">
        <v>8851</v>
      </c>
      <c r="D1118" s="3" t="s">
        <v>6060</v>
      </c>
      <c r="E1118" s="3" t="s">
        <v>4564</v>
      </c>
      <c r="F1118" s="3" t="s">
        <v>6841</v>
      </c>
      <c r="G1118" s="8"/>
    </row>
    <row r="1119" spans="2:7" x14ac:dyDescent="0.5">
      <c r="B1119" s="7"/>
      <c r="C1119" s="4" t="s">
        <v>2363</v>
      </c>
      <c r="D1119" s="3" t="s">
        <v>6956</v>
      </c>
      <c r="E1119" s="3" t="s">
        <v>6148</v>
      </c>
      <c r="F1119" s="3" t="s">
        <v>739</v>
      </c>
      <c r="G1119" s="8"/>
    </row>
    <row r="1120" spans="2:7" x14ac:dyDescent="0.5">
      <c r="B1120" s="7"/>
      <c r="C1120" s="4" t="s">
        <v>13977</v>
      </c>
      <c r="D1120" s="3" t="s">
        <v>10275</v>
      </c>
      <c r="E1120" s="3" t="s">
        <v>1992</v>
      </c>
      <c r="F1120" s="3" t="s">
        <v>7505</v>
      </c>
      <c r="G1120" s="8"/>
    </row>
    <row r="1121" spans="2:7" x14ac:dyDescent="0.5">
      <c r="B1121" s="7"/>
      <c r="C1121" s="4" t="s">
        <v>11916</v>
      </c>
      <c r="D1121" s="3" t="s">
        <v>1916</v>
      </c>
      <c r="E1121" s="3" t="s">
        <v>4207</v>
      </c>
      <c r="F1121" s="3" t="s">
        <v>13647</v>
      </c>
      <c r="G1121" s="8"/>
    </row>
    <row r="1122" spans="2:7" x14ac:dyDescent="0.5">
      <c r="B1122" s="7"/>
      <c r="C1122" s="4" t="s">
        <v>5593</v>
      </c>
      <c r="D1122" s="3" t="s">
        <v>301</v>
      </c>
      <c r="E1122" s="3" t="s">
        <v>6288</v>
      </c>
      <c r="F1122" s="3" t="s">
        <v>4213</v>
      </c>
      <c r="G1122" s="8"/>
    </row>
    <row r="1123" spans="2:7" x14ac:dyDescent="0.5">
      <c r="B1123" s="7"/>
      <c r="C1123" s="4" t="s">
        <v>2507</v>
      </c>
      <c r="D1123" s="3" t="s">
        <v>13806</v>
      </c>
      <c r="E1123" s="3" t="s">
        <v>9344</v>
      </c>
      <c r="F1123" s="3" t="s">
        <v>6579</v>
      </c>
      <c r="G1123" s="8"/>
    </row>
    <row r="1124" spans="2:7" x14ac:dyDescent="0.5">
      <c r="B1124" s="7"/>
      <c r="C1124" s="4" t="s">
        <v>12337</v>
      </c>
      <c r="D1124" s="3" t="s">
        <v>3926</v>
      </c>
      <c r="E1124" s="3" t="s">
        <v>8665</v>
      </c>
      <c r="F1124" s="3" t="s">
        <v>10857</v>
      </c>
      <c r="G1124" s="8"/>
    </row>
    <row r="1125" spans="2:7" x14ac:dyDescent="0.5">
      <c r="B1125" s="7"/>
      <c r="C1125" s="4" t="s">
        <v>4583</v>
      </c>
      <c r="D1125" s="3" t="s">
        <v>1080</v>
      </c>
      <c r="E1125" s="3" t="s">
        <v>5113</v>
      </c>
      <c r="F1125" s="3" t="s">
        <v>5274</v>
      </c>
      <c r="G1125" s="8"/>
    </row>
    <row r="1126" spans="2:7" x14ac:dyDescent="0.5">
      <c r="B1126" s="7"/>
      <c r="C1126" s="4" t="s">
        <v>10651</v>
      </c>
      <c r="D1126" s="3" t="s">
        <v>11583</v>
      </c>
      <c r="E1126" s="3" t="s">
        <v>6903</v>
      </c>
      <c r="F1126" s="3" t="s">
        <v>12957</v>
      </c>
      <c r="G1126" s="8"/>
    </row>
    <row r="1127" spans="2:7" x14ac:dyDescent="0.5">
      <c r="B1127" s="7"/>
      <c r="C1127" s="4" t="s">
        <v>7998</v>
      </c>
      <c r="D1127" s="3" t="s">
        <v>4674</v>
      </c>
      <c r="E1127" s="3" t="s">
        <v>4415</v>
      </c>
      <c r="F1127" s="3" t="s">
        <v>7137</v>
      </c>
      <c r="G1127" s="8"/>
    </row>
    <row r="1128" spans="2:7" x14ac:dyDescent="0.5">
      <c r="B1128" s="7"/>
      <c r="C1128" s="4" t="s">
        <v>5608</v>
      </c>
      <c r="D1128" s="3" t="s">
        <v>4612</v>
      </c>
      <c r="E1128" s="3" t="s">
        <v>4077</v>
      </c>
      <c r="F1128" s="3" t="s">
        <v>3259</v>
      </c>
      <c r="G1128" s="8"/>
    </row>
    <row r="1129" spans="2:7" x14ac:dyDescent="0.5">
      <c r="B1129" s="7"/>
      <c r="C1129" s="4" t="s">
        <v>12668</v>
      </c>
      <c r="D1129" s="3" t="s">
        <v>11983</v>
      </c>
      <c r="E1129" s="3" t="s">
        <v>14368</v>
      </c>
      <c r="F1129" s="3" t="s">
        <v>12072</v>
      </c>
      <c r="G1129" s="8"/>
    </row>
    <row r="1130" spans="2:7" x14ac:dyDescent="0.5">
      <c r="B1130" s="7"/>
      <c r="C1130" s="4" t="s">
        <v>10448</v>
      </c>
      <c r="D1130" s="3" t="s">
        <v>4685</v>
      </c>
      <c r="E1130" s="3" t="s">
        <v>6901</v>
      </c>
      <c r="F1130" s="3" t="s">
        <v>12496</v>
      </c>
      <c r="G1130" s="8"/>
    </row>
    <row r="1131" spans="2:7" x14ac:dyDescent="0.5">
      <c r="B1131" s="7"/>
      <c r="C1131" s="4" t="s">
        <v>8952</v>
      </c>
      <c r="D1131" s="3" t="s">
        <v>5281</v>
      </c>
      <c r="E1131" s="3" t="s">
        <v>14384</v>
      </c>
      <c r="F1131" s="3" t="s">
        <v>6194</v>
      </c>
      <c r="G1131" s="8"/>
    </row>
    <row r="1132" spans="2:7" x14ac:dyDescent="0.5">
      <c r="B1132" s="7"/>
      <c r="C1132" s="4" t="s">
        <v>10909</v>
      </c>
      <c r="D1132" s="3" t="s">
        <v>7307</v>
      </c>
      <c r="E1132" s="3" t="s">
        <v>9842</v>
      </c>
      <c r="F1132" s="3" t="s">
        <v>13778</v>
      </c>
      <c r="G1132" s="8"/>
    </row>
    <row r="1133" spans="2:7" x14ac:dyDescent="0.5">
      <c r="B1133" s="7"/>
      <c r="C1133" s="4" t="s">
        <v>11957</v>
      </c>
      <c r="D1133" s="3" t="s">
        <v>14123</v>
      </c>
      <c r="E1133" s="3" t="s">
        <v>6354</v>
      </c>
      <c r="F1133" s="3" t="s">
        <v>6681</v>
      </c>
      <c r="G1133" s="8"/>
    </row>
    <row r="1134" spans="2:7" x14ac:dyDescent="0.5">
      <c r="B1134" s="7"/>
      <c r="C1134" s="4" t="s">
        <v>2347</v>
      </c>
      <c r="D1134" s="3" t="s">
        <v>2720</v>
      </c>
      <c r="E1134" s="3" t="s">
        <v>11296</v>
      </c>
      <c r="F1134" s="3" t="s">
        <v>5121</v>
      </c>
      <c r="G1134" s="8"/>
    </row>
    <row r="1135" spans="2:7" x14ac:dyDescent="0.5">
      <c r="B1135" s="7"/>
      <c r="C1135" s="4" t="s">
        <v>12607</v>
      </c>
      <c r="D1135" s="3" t="s">
        <v>12345</v>
      </c>
      <c r="E1135" s="3" t="s">
        <v>6872</v>
      </c>
      <c r="F1135" s="3" t="s">
        <v>4874</v>
      </c>
      <c r="G1135" s="8"/>
    </row>
    <row r="1136" spans="2:7" x14ac:dyDescent="0.5">
      <c r="B1136" s="7"/>
      <c r="C1136" s="4" t="s">
        <v>7725</v>
      </c>
      <c r="D1136" s="3" t="s">
        <v>11573</v>
      </c>
      <c r="E1136" s="3" t="s">
        <v>9495</v>
      </c>
      <c r="F1136" s="3" t="s">
        <v>3221</v>
      </c>
      <c r="G1136" s="8"/>
    </row>
    <row r="1137" spans="2:7" x14ac:dyDescent="0.5">
      <c r="B1137" s="7"/>
      <c r="C1137" s="4" t="s">
        <v>14170</v>
      </c>
      <c r="D1137" s="3" t="s">
        <v>11149</v>
      </c>
      <c r="E1137" s="3" t="s">
        <v>8268</v>
      </c>
      <c r="F1137" s="3" t="s">
        <v>2027</v>
      </c>
      <c r="G1137" s="8"/>
    </row>
    <row r="1138" spans="2:7" x14ac:dyDescent="0.5">
      <c r="B1138" s="7"/>
      <c r="C1138" s="4" t="s">
        <v>12037</v>
      </c>
      <c r="D1138" s="3" t="s">
        <v>11802</v>
      </c>
      <c r="E1138" s="3" t="s">
        <v>10307</v>
      </c>
      <c r="F1138" s="3" t="s">
        <v>9358</v>
      </c>
      <c r="G1138" s="8"/>
    </row>
    <row r="1139" spans="2:7" x14ac:dyDescent="0.5">
      <c r="B1139" s="7"/>
      <c r="C1139" s="4" t="s">
        <v>3913</v>
      </c>
      <c r="D1139" s="3" t="s">
        <v>13539</v>
      </c>
      <c r="E1139" s="3" t="s">
        <v>14031</v>
      </c>
      <c r="F1139" s="3" t="s">
        <v>1511</v>
      </c>
      <c r="G1139" s="8"/>
    </row>
    <row r="1140" spans="2:7" x14ac:dyDescent="0.5">
      <c r="B1140" s="7"/>
      <c r="C1140" s="4" t="s">
        <v>13517</v>
      </c>
      <c r="D1140" s="3" t="s">
        <v>8046</v>
      </c>
      <c r="E1140" s="3" t="s">
        <v>4987</v>
      </c>
      <c r="F1140" s="3" t="s">
        <v>10524</v>
      </c>
      <c r="G1140" s="8"/>
    </row>
    <row r="1141" spans="2:7" x14ac:dyDescent="0.5">
      <c r="B1141" s="7"/>
      <c r="C1141" s="4" t="s">
        <v>9937</v>
      </c>
      <c r="D1141" s="3" t="s">
        <v>14538</v>
      </c>
      <c r="E1141" s="3" t="s">
        <v>9708</v>
      </c>
      <c r="F1141" s="3" t="s">
        <v>3732</v>
      </c>
      <c r="G1141" s="8"/>
    </row>
    <row r="1142" spans="2:7" x14ac:dyDescent="0.5">
      <c r="B1142" s="7"/>
      <c r="C1142" s="4" t="s">
        <v>535</v>
      </c>
      <c r="D1142" s="3" t="s">
        <v>7867</v>
      </c>
      <c r="E1142" s="3" t="s">
        <v>8897</v>
      </c>
      <c r="F1142" s="3" t="s">
        <v>11768</v>
      </c>
      <c r="G1142" s="8"/>
    </row>
    <row r="1143" spans="2:7" x14ac:dyDescent="0.5">
      <c r="B1143" s="7"/>
      <c r="C1143" s="4" t="s">
        <v>6371</v>
      </c>
      <c r="D1143" s="3" t="s">
        <v>4020</v>
      </c>
      <c r="E1143" s="3" t="s">
        <v>6649</v>
      </c>
      <c r="F1143" s="3" t="s">
        <v>5429</v>
      </c>
      <c r="G1143" s="8"/>
    </row>
    <row r="1144" spans="2:7" x14ac:dyDescent="0.5">
      <c r="B1144" s="7"/>
      <c r="C1144" s="4" t="s">
        <v>4580</v>
      </c>
      <c r="D1144" s="3" t="s">
        <v>11927</v>
      </c>
      <c r="E1144" s="3" t="s">
        <v>10570</v>
      </c>
      <c r="F1144" s="3" t="s">
        <v>13389</v>
      </c>
      <c r="G1144" s="8"/>
    </row>
    <row r="1145" spans="2:7" x14ac:dyDescent="0.5">
      <c r="B1145" s="7"/>
      <c r="C1145" s="4" t="s">
        <v>13043</v>
      </c>
      <c r="D1145" s="3" t="s">
        <v>10686</v>
      </c>
      <c r="E1145" s="3" t="s">
        <v>4025</v>
      </c>
      <c r="F1145" s="3" t="s">
        <v>9209</v>
      </c>
      <c r="G1145" s="8"/>
    </row>
    <row r="1146" spans="2:7" x14ac:dyDescent="0.5">
      <c r="B1146" s="7"/>
      <c r="C1146" s="4" t="s">
        <v>12629</v>
      </c>
      <c r="D1146" s="3" t="s">
        <v>563</v>
      </c>
      <c r="E1146" s="3" t="s">
        <v>9752</v>
      </c>
      <c r="F1146" s="3" t="s">
        <v>845</v>
      </c>
      <c r="G1146" s="8"/>
    </row>
    <row r="1147" spans="2:7" x14ac:dyDescent="0.5">
      <c r="B1147" s="7"/>
      <c r="C1147" s="4" t="s">
        <v>20</v>
      </c>
      <c r="D1147" s="3" t="s">
        <v>2953</v>
      </c>
      <c r="E1147" s="3" t="s">
        <v>6023</v>
      </c>
      <c r="F1147" s="3" t="s">
        <v>11726</v>
      </c>
      <c r="G1147" s="8"/>
    </row>
    <row r="1148" spans="2:7" x14ac:dyDescent="0.5">
      <c r="B1148" s="7"/>
      <c r="C1148" s="4" t="s">
        <v>4960</v>
      </c>
      <c r="D1148" s="3" t="s">
        <v>11307</v>
      </c>
      <c r="E1148" s="3" t="s">
        <v>13589</v>
      </c>
      <c r="F1148" s="3" t="s">
        <v>13978</v>
      </c>
      <c r="G1148" s="8"/>
    </row>
    <row r="1149" spans="2:7" x14ac:dyDescent="0.5">
      <c r="B1149" s="7"/>
      <c r="C1149" s="4" t="s">
        <v>3980</v>
      </c>
      <c r="D1149" s="3" t="s">
        <v>4610</v>
      </c>
      <c r="E1149" s="3" t="s">
        <v>7822</v>
      </c>
      <c r="F1149" s="3" t="s">
        <v>11206</v>
      </c>
      <c r="G1149" s="8"/>
    </row>
    <row r="1150" spans="2:7" x14ac:dyDescent="0.5">
      <c r="B1150" s="7"/>
      <c r="C1150" s="4" t="s">
        <v>10529</v>
      </c>
      <c r="D1150" s="3" t="s">
        <v>8745</v>
      </c>
      <c r="E1150" s="3" t="s">
        <v>11037</v>
      </c>
      <c r="F1150" s="3" t="s">
        <v>12667</v>
      </c>
      <c r="G1150" s="8"/>
    </row>
    <row r="1151" spans="2:7" x14ac:dyDescent="0.5">
      <c r="B1151" s="7"/>
      <c r="C1151" s="4" t="s">
        <v>4465</v>
      </c>
      <c r="D1151" s="3" t="s">
        <v>14611</v>
      </c>
      <c r="E1151" s="3" t="s">
        <v>11503</v>
      </c>
      <c r="F1151" s="3" t="s">
        <v>7949</v>
      </c>
      <c r="G1151" s="8"/>
    </row>
    <row r="1152" spans="2:7" x14ac:dyDescent="0.5">
      <c r="B1152" s="7"/>
      <c r="C1152" s="4" t="s">
        <v>8184</v>
      </c>
      <c r="D1152" s="3" t="s">
        <v>10639</v>
      </c>
      <c r="E1152" s="3" t="s">
        <v>13016</v>
      </c>
      <c r="F1152" s="3" t="s">
        <v>5651</v>
      </c>
      <c r="G1152" s="8"/>
    </row>
    <row r="1153" spans="2:7" x14ac:dyDescent="0.5">
      <c r="B1153" s="7"/>
      <c r="C1153" s="4" t="s">
        <v>2370</v>
      </c>
      <c r="D1153" s="3" t="s">
        <v>8706</v>
      </c>
      <c r="E1153" s="3" t="s">
        <v>7298</v>
      </c>
      <c r="F1153" s="3" t="s">
        <v>7644</v>
      </c>
      <c r="G1153" s="8"/>
    </row>
    <row r="1154" spans="2:7" x14ac:dyDescent="0.5">
      <c r="B1154" s="7"/>
      <c r="C1154" s="4" t="s">
        <v>12254</v>
      </c>
      <c r="D1154" s="3" t="s">
        <v>557</v>
      </c>
      <c r="E1154" s="3" t="s">
        <v>11893</v>
      </c>
      <c r="F1154" s="3" t="s">
        <v>7483</v>
      </c>
      <c r="G1154" s="8"/>
    </row>
    <row r="1155" spans="2:7" x14ac:dyDescent="0.5">
      <c r="B1155" s="7"/>
      <c r="C1155" s="4" t="s">
        <v>12470</v>
      </c>
      <c r="D1155" s="3" t="s">
        <v>14610</v>
      </c>
      <c r="E1155" s="3" t="s">
        <v>1120</v>
      </c>
      <c r="F1155" s="3" t="s">
        <v>5198</v>
      </c>
      <c r="G1155" s="8"/>
    </row>
    <row r="1156" spans="2:7" x14ac:dyDescent="0.5">
      <c r="B1156" s="7"/>
      <c r="C1156" s="4" t="s">
        <v>2098</v>
      </c>
      <c r="D1156" s="3" t="s">
        <v>3332</v>
      </c>
      <c r="E1156" s="3" t="s">
        <v>13113</v>
      </c>
      <c r="F1156" s="3" t="s">
        <v>4301</v>
      </c>
      <c r="G1156" s="8"/>
    </row>
    <row r="1157" spans="2:7" x14ac:dyDescent="0.5">
      <c r="B1157" s="7"/>
      <c r="C1157" s="4" t="s">
        <v>8934</v>
      </c>
      <c r="D1157" s="3" t="s">
        <v>1152</v>
      </c>
      <c r="E1157" s="3" t="s">
        <v>7846</v>
      </c>
      <c r="F1157" s="3" t="s">
        <v>754</v>
      </c>
      <c r="G1157" s="8"/>
    </row>
    <row r="1158" spans="2:7" x14ac:dyDescent="0.5">
      <c r="B1158" s="7"/>
      <c r="C1158" s="4" t="s">
        <v>5878</v>
      </c>
      <c r="D1158" s="3" t="s">
        <v>7584</v>
      </c>
      <c r="E1158" s="3" t="s">
        <v>12347</v>
      </c>
      <c r="F1158" s="3" t="s">
        <v>419</v>
      </c>
      <c r="G1158" s="8"/>
    </row>
    <row r="1159" spans="2:7" x14ac:dyDescent="0.5">
      <c r="B1159" s="7"/>
      <c r="C1159" s="4" t="s">
        <v>11769</v>
      </c>
      <c r="D1159" s="3" t="s">
        <v>9725</v>
      </c>
      <c r="E1159" s="3" t="s">
        <v>9410</v>
      </c>
      <c r="F1159" s="3" t="s">
        <v>11002</v>
      </c>
      <c r="G1159" s="8"/>
    </row>
    <row r="1160" spans="2:7" x14ac:dyDescent="0.5">
      <c r="B1160" s="7"/>
      <c r="C1160" s="4" t="s">
        <v>10011</v>
      </c>
      <c r="D1160" s="3" t="s">
        <v>13196</v>
      </c>
      <c r="E1160" s="3" t="s">
        <v>10215</v>
      </c>
      <c r="F1160" s="3" t="s">
        <v>1188</v>
      </c>
      <c r="G1160" s="8"/>
    </row>
    <row r="1161" spans="2:7" x14ac:dyDescent="0.5">
      <c r="B1161" s="7"/>
      <c r="C1161" s="4" t="s">
        <v>10997</v>
      </c>
      <c r="D1161" s="3" t="s">
        <v>12862</v>
      </c>
      <c r="E1161" s="3" t="s">
        <v>6583</v>
      </c>
      <c r="F1161" s="3" t="s">
        <v>9996</v>
      </c>
      <c r="G1161" s="8"/>
    </row>
    <row r="1162" spans="2:7" x14ac:dyDescent="0.5">
      <c r="B1162" s="7"/>
      <c r="C1162" s="4" t="s">
        <v>4274</v>
      </c>
      <c r="D1162" s="3" t="s">
        <v>1743</v>
      </c>
      <c r="E1162" s="3" t="s">
        <v>5942</v>
      </c>
      <c r="F1162" s="3" t="s">
        <v>9772</v>
      </c>
      <c r="G1162" s="8"/>
    </row>
    <row r="1163" spans="2:7" x14ac:dyDescent="0.5">
      <c r="B1163" s="7"/>
      <c r="C1163" s="4" t="s">
        <v>5335</v>
      </c>
      <c r="D1163" s="3" t="s">
        <v>1663</v>
      </c>
      <c r="E1163" s="3" t="s">
        <v>4758</v>
      </c>
      <c r="F1163" s="3" t="s">
        <v>4164</v>
      </c>
      <c r="G1163" s="8"/>
    </row>
    <row r="1164" spans="2:7" x14ac:dyDescent="0.5">
      <c r="B1164" s="7"/>
      <c r="C1164" s="4" t="s">
        <v>1141</v>
      </c>
      <c r="D1164" s="3" t="s">
        <v>1084</v>
      </c>
      <c r="E1164" s="3" t="s">
        <v>388</v>
      </c>
      <c r="F1164" s="3" t="s">
        <v>9816</v>
      </c>
      <c r="G1164" s="8"/>
    </row>
    <row r="1165" spans="2:7" x14ac:dyDescent="0.5">
      <c r="B1165" s="7"/>
      <c r="C1165" s="4" t="s">
        <v>6342</v>
      </c>
      <c r="D1165" s="3" t="s">
        <v>586</v>
      </c>
      <c r="E1165" s="3" t="s">
        <v>1046</v>
      </c>
      <c r="F1165" s="3" t="s">
        <v>3761</v>
      </c>
      <c r="G1165" s="8"/>
    </row>
    <row r="1166" spans="2:7" x14ac:dyDescent="0.5">
      <c r="B1166" s="7"/>
      <c r="C1166" s="4" t="s">
        <v>14285</v>
      </c>
      <c r="D1166" s="3" t="s">
        <v>13416</v>
      </c>
      <c r="E1166" s="3" t="s">
        <v>14579</v>
      </c>
      <c r="F1166" s="3" t="s">
        <v>7837</v>
      </c>
      <c r="G1166" s="8"/>
    </row>
    <row r="1167" spans="2:7" x14ac:dyDescent="0.5">
      <c r="B1167" s="7"/>
      <c r="C1167" s="4" t="s">
        <v>2527</v>
      </c>
      <c r="D1167" s="3" t="s">
        <v>13292</v>
      </c>
      <c r="E1167" s="3" t="s">
        <v>7617</v>
      </c>
      <c r="F1167" s="3" t="s">
        <v>9340</v>
      </c>
      <c r="G1167" s="8"/>
    </row>
    <row r="1168" spans="2:7" x14ac:dyDescent="0.5">
      <c r="B1168" s="7"/>
      <c r="C1168" s="4" t="s">
        <v>10366</v>
      </c>
      <c r="D1168" s="3" t="s">
        <v>3837</v>
      </c>
      <c r="E1168" s="3" t="s">
        <v>5137</v>
      </c>
      <c r="F1168" s="3" t="s">
        <v>2255</v>
      </c>
      <c r="G1168" s="8"/>
    </row>
    <row r="1169" spans="2:7" x14ac:dyDescent="0.5">
      <c r="B1169" s="7"/>
      <c r="C1169" s="4" t="s">
        <v>3349</v>
      </c>
      <c r="D1169" s="3" t="s">
        <v>602</v>
      </c>
      <c r="E1169" s="3" t="s">
        <v>11687</v>
      </c>
      <c r="F1169" s="3" t="s">
        <v>12189</v>
      </c>
      <c r="G1169" s="8"/>
    </row>
    <row r="1170" spans="2:7" x14ac:dyDescent="0.5">
      <c r="B1170" s="7"/>
      <c r="C1170" s="4" t="s">
        <v>125</v>
      </c>
      <c r="D1170" s="3" t="s">
        <v>12206</v>
      </c>
      <c r="E1170" s="3" t="s">
        <v>9543</v>
      </c>
      <c r="F1170" s="3" t="s">
        <v>7218</v>
      </c>
      <c r="G1170" s="8"/>
    </row>
    <row r="1171" spans="2:7" x14ac:dyDescent="0.5">
      <c r="B1171" s="7"/>
      <c r="C1171" s="4" t="s">
        <v>7259</v>
      </c>
      <c r="D1171" s="3" t="s">
        <v>4156</v>
      </c>
      <c r="E1171" s="3" t="s">
        <v>14260</v>
      </c>
      <c r="F1171" s="3" t="s">
        <v>2697</v>
      </c>
      <c r="G1171" s="8"/>
    </row>
    <row r="1172" spans="2:7" x14ac:dyDescent="0.5">
      <c r="B1172" s="7"/>
      <c r="C1172" s="4" t="s">
        <v>6291</v>
      </c>
      <c r="D1172" s="3" t="s">
        <v>11551</v>
      </c>
      <c r="E1172" s="3" t="s">
        <v>12218</v>
      </c>
      <c r="F1172" s="3" t="s">
        <v>8575</v>
      </c>
      <c r="G1172" s="8"/>
    </row>
    <row r="1173" spans="2:7" x14ac:dyDescent="0.5">
      <c r="B1173" s="7"/>
      <c r="C1173" s="4" t="s">
        <v>901</v>
      </c>
      <c r="D1173" s="3" t="s">
        <v>14571</v>
      </c>
      <c r="E1173" s="3" t="s">
        <v>3999</v>
      </c>
      <c r="F1173" s="3" t="s">
        <v>8622</v>
      </c>
      <c r="G1173" s="8"/>
    </row>
    <row r="1174" spans="2:7" x14ac:dyDescent="0.5">
      <c r="B1174" s="7"/>
      <c r="C1174" s="4" t="s">
        <v>8895</v>
      </c>
      <c r="D1174" s="3" t="s">
        <v>1466</v>
      </c>
      <c r="E1174" s="3" t="s">
        <v>4179</v>
      </c>
      <c r="F1174" s="3" t="s">
        <v>700</v>
      </c>
      <c r="G1174" s="8"/>
    </row>
    <row r="1175" spans="2:7" x14ac:dyDescent="0.5">
      <c r="B1175" s="7"/>
      <c r="C1175" s="4" t="s">
        <v>11815</v>
      </c>
      <c r="D1175" s="3" t="s">
        <v>2137</v>
      </c>
      <c r="E1175" s="3" t="s">
        <v>13177</v>
      </c>
      <c r="F1175" s="3" t="s">
        <v>6235</v>
      </c>
      <c r="G1175" s="8"/>
    </row>
    <row r="1176" spans="2:7" x14ac:dyDescent="0.5">
      <c r="B1176" s="7"/>
      <c r="C1176" s="4" t="s">
        <v>2022</v>
      </c>
      <c r="D1176" s="3" t="s">
        <v>3261</v>
      </c>
      <c r="E1176" s="3" t="s">
        <v>12497</v>
      </c>
      <c r="F1176" s="3" t="s">
        <v>11426</v>
      </c>
      <c r="G1176" s="8"/>
    </row>
    <row r="1177" spans="2:7" x14ac:dyDescent="0.5">
      <c r="B1177" s="7"/>
      <c r="C1177" s="4" t="s">
        <v>8130</v>
      </c>
      <c r="D1177" s="3" t="s">
        <v>2359</v>
      </c>
      <c r="E1177" s="3" t="s">
        <v>13388</v>
      </c>
      <c r="F1177" s="3" t="s">
        <v>2187</v>
      </c>
      <c r="G1177" s="8"/>
    </row>
    <row r="1178" spans="2:7" x14ac:dyDescent="0.5">
      <c r="B1178" s="7"/>
      <c r="C1178" s="4" t="s">
        <v>472</v>
      </c>
      <c r="D1178" s="3" t="s">
        <v>7605</v>
      </c>
      <c r="E1178" s="3" t="s">
        <v>12927</v>
      </c>
      <c r="F1178" s="3" t="s">
        <v>6460</v>
      </c>
      <c r="G1178" s="8"/>
    </row>
    <row r="1179" spans="2:7" x14ac:dyDescent="0.5">
      <c r="B1179" s="7"/>
      <c r="C1179" s="4" t="s">
        <v>10168</v>
      </c>
      <c r="D1179" s="3" t="s">
        <v>14182</v>
      </c>
      <c r="E1179" s="3" t="s">
        <v>13316</v>
      </c>
      <c r="F1179" s="3" t="s">
        <v>6818</v>
      </c>
      <c r="G1179" s="8"/>
    </row>
    <row r="1180" spans="2:7" x14ac:dyDescent="0.5">
      <c r="B1180" s="7"/>
      <c r="C1180" s="4" t="s">
        <v>8564</v>
      </c>
      <c r="D1180" s="3" t="s">
        <v>8076</v>
      </c>
      <c r="E1180" s="3" t="s">
        <v>13326</v>
      </c>
      <c r="F1180" s="3" t="s">
        <v>12406</v>
      </c>
      <c r="G1180" s="8"/>
    </row>
    <row r="1181" spans="2:7" x14ac:dyDescent="0.5">
      <c r="B1181" s="7"/>
      <c r="C1181" s="4" t="s">
        <v>6876</v>
      </c>
      <c r="D1181" s="3" t="s">
        <v>2426</v>
      </c>
      <c r="E1181" s="3" t="s">
        <v>6809</v>
      </c>
      <c r="F1181" s="3" t="s">
        <v>12461</v>
      </c>
      <c r="G1181" s="8"/>
    </row>
    <row r="1182" spans="2:7" x14ac:dyDescent="0.5">
      <c r="B1182" s="7"/>
      <c r="C1182" s="4" t="s">
        <v>11391</v>
      </c>
      <c r="D1182" s="3" t="s">
        <v>6242</v>
      </c>
      <c r="E1182" s="3" t="s">
        <v>3880</v>
      </c>
      <c r="F1182" s="3" t="s">
        <v>10381</v>
      </c>
      <c r="G1182" s="8"/>
    </row>
    <row r="1183" spans="2:7" x14ac:dyDescent="0.5">
      <c r="B1183" s="7"/>
      <c r="C1183" s="4" t="s">
        <v>6991</v>
      </c>
      <c r="D1183" s="3" t="s">
        <v>4575</v>
      </c>
      <c r="E1183" s="3" t="s">
        <v>1143</v>
      </c>
      <c r="F1183" s="3" t="s">
        <v>10369</v>
      </c>
      <c r="G1183" s="8"/>
    </row>
    <row r="1184" spans="2:7" x14ac:dyDescent="0.5">
      <c r="B1184" s="7"/>
      <c r="C1184" s="4" t="s">
        <v>11876</v>
      </c>
      <c r="D1184" s="3" t="s">
        <v>12223</v>
      </c>
      <c r="E1184" s="3" t="s">
        <v>7426</v>
      </c>
      <c r="F1184" s="3" t="s">
        <v>14208</v>
      </c>
      <c r="G1184" s="8"/>
    </row>
    <row r="1185" spans="2:7" x14ac:dyDescent="0.5">
      <c r="B1185" s="7"/>
      <c r="C1185" s="4" t="s">
        <v>13937</v>
      </c>
      <c r="D1185" s="3" t="s">
        <v>443</v>
      </c>
      <c r="E1185" s="3" t="s">
        <v>6738</v>
      </c>
      <c r="F1185" s="3" t="s">
        <v>2482</v>
      </c>
      <c r="G1185" s="8"/>
    </row>
    <row r="1186" spans="2:7" x14ac:dyDescent="0.5">
      <c r="B1186" s="7"/>
      <c r="C1186" s="4" t="s">
        <v>3385</v>
      </c>
      <c r="D1186" s="3" t="s">
        <v>13875</v>
      </c>
      <c r="E1186" s="3" t="s">
        <v>440</v>
      </c>
      <c r="F1186" s="3" t="s">
        <v>11954</v>
      </c>
      <c r="G1186" s="8"/>
    </row>
    <row r="1187" spans="2:7" x14ac:dyDescent="0.5">
      <c r="B1187" s="7"/>
      <c r="C1187" s="4" t="s">
        <v>12774</v>
      </c>
      <c r="D1187" s="3" t="s">
        <v>13193</v>
      </c>
      <c r="E1187" s="3" t="s">
        <v>10185</v>
      </c>
      <c r="F1187" s="3" t="s">
        <v>300</v>
      </c>
      <c r="G1187" s="8"/>
    </row>
    <row r="1188" spans="2:7" x14ac:dyDescent="0.5">
      <c r="B1188" s="7"/>
      <c r="C1188" s="4" t="s">
        <v>727</v>
      </c>
      <c r="D1188" s="3" t="s">
        <v>11968</v>
      </c>
      <c r="E1188" s="3" t="s">
        <v>12879</v>
      </c>
      <c r="F1188" s="3" t="s">
        <v>7130</v>
      </c>
      <c r="G1188" s="8"/>
    </row>
    <row r="1189" spans="2:7" x14ac:dyDescent="0.5">
      <c r="B1189" s="7"/>
      <c r="C1189" s="4" t="s">
        <v>150</v>
      </c>
      <c r="D1189" s="3" t="s">
        <v>6112</v>
      </c>
      <c r="E1189" s="3" t="s">
        <v>2913</v>
      </c>
      <c r="F1189" s="3" t="s">
        <v>12681</v>
      </c>
      <c r="G1189" s="8"/>
    </row>
    <row r="1190" spans="2:7" x14ac:dyDescent="0.5">
      <c r="B1190" s="7"/>
      <c r="C1190" s="4" t="s">
        <v>12674</v>
      </c>
      <c r="D1190" s="3" t="s">
        <v>5698</v>
      </c>
      <c r="E1190" s="3" t="s">
        <v>11677</v>
      </c>
      <c r="F1190" s="3" t="s">
        <v>12574</v>
      </c>
      <c r="G1190" s="8"/>
    </row>
    <row r="1191" spans="2:7" x14ac:dyDescent="0.5">
      <c r="B1191" s="7"/>
      <c r="C1191" s="4" t="s">
        <v>3730</v>
      </c>
      <c r="D1191" s="3" t="s">
        <v>5031</v>
      </c>
      <c r="E1191" s="3" t="s">
        <v>9416</v>
      </c>
      <c r="F1191" s="3" t="s">
        <v>4145</v>
      </c>
      <c r="G1191" s="8"/>
    </row>
    <row r="1192" spans="2:7" x14ac:dyDescent="0.5">
      <c r="B1192" s="7"/>
      <c r="C1192" s="4" t="s">
        <v>2850</v>
      </c>
      <c r="D1192" s="3" t="s">
        <v>7550</v>
      </c>
      <c r="E1192" s="3" t="s">
        <v>1073</v>
      </c>
      <c r="F1192" s="3" t="s">
        <v>3943</v>
      </c>
      <c r="G1192" s="8"/>
    </row>
    <row r="1193" spans="2:7" x14ac:dyDescent="0.5">
      <c r="B1193" s="7"/>
      <c r="C1193" s="4" t="s">
        <v>1426</v>
      </c>
      <c r="D1193" s="3" t="s">
        <v>6280</v>
      </c>
      <c r="E1193" s="3" t="s">
        <v>8801</v>
      </c>
      <c r="F1193" s="3" t="s">
        <v>10298</v>
      </c>
      <c r="G1193" s="8"/>
    </row>
    <row r="1194" spans="2:7" x14ac:dyDescent="0.5">
      <c r="B1194" s="7"/>
      <c r="C1194" s="4" t="s">
        <v>12896</v>
      </c>
      <c r="D1194" s="3" t="s">
        <v>10471</v>
      </c>
      <c r="E1194" s="3" t="s">
        <v>8017</v>
      </c>
      <c r="F1194" s="3" t="s">
        <v>3975</v>
      </c>
      <c r="G1194" s="8"/>
    </row>
    <row r="1195" spans="2:7" x14ac:dyDescent="0.5">
      <c r="B1195" s="7"/>
      <c r="C1195" s="4" t="s">
        <v>654</v>
      </c>
      <c r="D1195" s="3" t="s">
        <v>9471</v>
      </c>
      <c r="E1195" s="3" t="s">
        <v>7751</v>
      </c>
      <c r="F1195" s="3" t="s">
        <v>8573</v>
      </c>
      <c r="G1195" s="8"/>
    </row>
    <row r="1196" spans="2:7" x14ac:dyDescent="0.5">
      <c r="B1196" s="7"/>
      <c r="C1196" s="4" t="s">
        <v>12047</v>
      </c>
      <c r="D1196" s="3" t="s">
        <v>3530</v>
      </c>
      <c r="E1196" s="3" t="s">
        <v>12891</v>
      </c>
      <c r="F1196" s="3" t="s">
        <v>6433</v>
      </c>
      <c r="G1196" s="8"/>
    </row>
    <row r="1197" spans="2:7" x14ac:dyDescent="0.5">
      <c r="B1197" s="7"/>
      <c r="C1197" s="4" t="s">
        <v>6597</v>
      </c>
      <c r="D1197" s="3" t="s">
        <v>8583</v>
      </c>
      <c r="E1197" s="3" t="s">
        <v>3946</v>
      </c>
      <c r="F1197" s="3" t="s">
        <v>7224</v>
      </c>
      <c r="G1197" s="8"/>
    </row>
    <row r="1198" spans="2:7" x14ac:dyDescent="0.5">
      <c r="B1198" s="7"/>
      <c r="C1198" s="4" t="s">
        <v>11255</v>
      </c>
      <c r="D1198" s="3" t="s">
        <v>853</v>
      </c>
      <c r="E1198" s="3" t="s">
        <v>9923</v>
      </c>
      <c r="F1198" s="3" t="s">
        <v>3558</v>
      </c>
      <c r="G1198" s="8"/>
    </row>
    <row r="1199" spans="2:7" x14ac:dyDescent="0.5">
      <c r="B1199" s="7"/>
      <c r="C1199" s="4" t="s">
        <v>13243</v>
      </c>
      <c r="D1199" s="3" t="s">
        <v>12590</v>
      </c>
      <c r="E1199" s="3" t="s">
        <v>11829</v>
      </c>
      <c r="F1199" s="3" t="s">
        <v>6607</v>
      </c>
      <c r="G1199" s="8"/>
    </row>
    <row r="1200" spans="2:7" x14ac:dyDescent="0.5">
      <c r="B1200" s="7"/>
      <c r="C1200" s="4" t="s">
        <v>8063</v>
      </c>
      <c r="D1200" s="3" t="s">
        <v>4370</v>
      </c>
      <c r="E1200" s="3" t="s">
        <v>640</v>
      </c>
      <c r="F1200" s="3" t="s">
        <v>11681</v>
      </c>
      <c r="G1200" s="8"/>
    </row>
    <row r="1201" spans="2:7" x14ac:dyDescent="0.5">
      <c r="B1201" s="7"/>
      <c r="C1201" s="4" t="s">
        <v>6315</v>
      </c>
      <c r="D1201" s="3" t="s">
        <v>11632</v>
      </c>
      <c r="E1201" s="3" t="s">
        <v>8358</v>
      </c>
      <c r="F1201" s="3" t="s">
        <v>13984</v>
      </c>
      <c r="G1201" s="8"/>
    </row>
    <row r="1202" spans="2:7" x14ac:dyDescent="0.5">
      <c r="B1202" s="7"/>
      <c r="C1202" s="4" t="s">
        <v>3473</v>
      </c>
      <c r="D1202" s="3" t="s">
        <v>11917</v>
      </c>
      <c r="E1202" s="3" t="s">
        <v>3325</v>
      </c>
      <c r="F1202" s="3" t="s">
        <v>4474</v>
      </c>
      <c r="G1202" s="8"/>
    </row>
    <row r="1203" spans="2:7" x14ac:dyDescent="0.5">
      <c r="B1203" s="7"/>
      <c r="C1203" s="4" t="s">
        <v>2097</v>
      </c>
      <c r="D1203" s="3" t="s">
        <v>10541</v>
      </c>
      <c r="E1203" s="3" t="s">
        <v>1092</v>
      </c>
      <c r="F1203" s="3" t="s">
        <v>7975</v>
      </c>
      <c r="G1203" s="8"/>
    </row>
    <row r="1204" spans="2:7" x14ac:dyDescent="0.5">
      <c r="B1204" s="7"/>
      <c r="C1204" s="4" t="s">
        <v>2692</v>
      </c>
      <c r="D1204" s="3" t="s">
        <v>5043</v>
      </c>
      <c r="E1204" s="3" t="s">
        <v>7756</v>
      </c>
      <c r="F1204" s="3" t="s">
        <v>4516</v>
      </c>
      <c r="G1204" s="8"/>
    </row>
    <row r="1205" spans="2:7" x14ac:dyDescent="0.5">
      <c r="B1205" s="7"/>
      <c r="C1205" s="4" t="s">
        <v>14648</v>
      </c>
      <c r="D1205" s="3" t="s">
        <v>7989</v>
      </c>
      <c r="E1205" s="3" t="s">
        <v>5629</v>
      </c>
      <c r="F1205" s="3" t="s">
        <v>8684</v>
      </c>
      <c r="G1205" s="8"/>
    </row>
    <row r="1206" spans="2:7" x14ac:dyDescent="0.5">
      <c r="B1206" s="7"/>
      <c r="C1206" s="4" t="s">
        <v>8363</v>
      </c>
      <c r="D1206" s="3" t="s">
        <v>6078</v>
      </c>
      <c r="E1206" s="3" t="s">
        <v>14700</v>
      </c>
      <c r="F1206" s="3" t="s">
        <v>8401</v>
      </c>
      <c r="G1206" s="8"/>
    </row>
    <row r="1207" spans="2:7" x14ac:dyDescent="0.5">
      <c r="B1207" s="7"/>
      <c r="C1207" s="4" t="s">
        <v>101</v>
      </c>
      <c r="D1207" s="3" t="s">
        <v>13209</v>
      </c>
      <c r="E1207" s="3" t="s">
        <v>7022</v>
      </c>
      <c r="F1207" s="3" t="s">
        <v>3753</v>
      </c>
      <c r="G1207" s="8"/>
    </row>
    <row r="1208" spans="2:7" x14ac:dyDescent="0.5">
      <c r="B1208" s="7"/>
      <c r="C1208" s="4" t="s">
        <v>7667</v>
      </c>
      <c r="D1208" s="3" t="s">
        <v>6330</v>
      </c>
      <c r="E1208" s="3" t="s">
        <v>8871</v>
      </c>
      <c r="F1208" s="3" t="s">
        <v>8671</v>
      </c>
      <c r="G1208" s="8"/>
    </row>
    <row r="1209" spans="2:7" x14ac:dyDescent="0.5">
      <c r="B1209" s="7"/>
      <c r="C1209" s="4" t="s">
        <v>6141</v>
      </c>
      <c r="D1209" s="3" t="s">
        <v>1903</v>
      </c>
      <c r="E1209" s="3" t="s">
        <v>324</v>
      </c>
      <c r="F1209" s="3" t="s">
        <v>10794</v>
      </c>
      <c r="G1209" s="8"/>
    </row>
    <row r="1210" spans="2:7" x14ac:dyDescent="0.5">
      <c r="B1210" s="7"/>
      <c r="C1210" s="4" t="s">
        <v>10113</v>
      </c>
      <c r="D1210" s="3" t="s">
        <v>8698</v>
      </c>
      <c r="E1210" s="3" t="s">
        <v>4243</v>
      </c>
      <c r="F1210" s="3" t="s">
        <v>13203</v>
      </c>
      <c r="G1210" s="8"/>
    </row>
    <row r="1211" spans="2:7" x14ac:dyDescent="0.5">
      <c r="B1211" s="7"/>
      <c r="C1211" s="4" t="s">
        <v>2982</v>
      </c>
      <c r="D1211" s="3" t="s">
        <v>5362</v>
      </c>
      <c r="E1211" s="3" t="s">
        <v>8971</v>
      </c>
      <c r="F1211" s="3" t="s">
        <v>588</v>
      </c>
      <c r="G1211" s="8"/>
    </row>
    <row r="1212" spans="2:7" x14ac:dyDescent="0.5">
      <c r="B1212" s="7"/>
      <c r="C1212" s="4" t="s">
        <v>4016</v>
      </c>
      <c r="D1212" s="3" t="s">
        <v>2252</v>
      </c>
      <c r="E1212" s="3" t="s">
        <v>6690</v>
      </c>
      <c r="F1212" s="3" t="s">
        <v>7948</v>
      </c>
      <c r="G1212" s="8"/>
    </row>
    <row r="1213" spans="2:7" x14ac:dyDescent="0.5">
      <c r="B1213" s="7"/>
      <c r="C1213" s="4" t="s">
        <v>4263</v>
      </c>
      <c r="D1213" s="3" t="s">
        <v>12637</v>
      </c>
      <c r="E1213" s="3" t="s">
        <v>7229</v>
      </c>
      <c r="F1213" s="3" t="s">
        <v>13330</v>
      </c>
      <c r="G1213" s="8"/>
    </row>
    <row r="1214" spans="2:7" x14ac:dyDescent="0.5">
      <c r="B1214" s="7"/>
      <c r="C1214" s="4" t="s">
        <v>4263</v>
      </c>
      <c r="D1214" s="3" t="s">
        <v>11217</v>
      </c>
      <c r="E1214" s="3" t="s">
        <v>12145</v>
      </c>
      <c r="F1214" s="3" t="s">
        <v>13376</v>
      </c>
      <c r="G1214" s="8"/>
    </row>
    <row r="1215" spans="2:7" x14ac:dyDescent="0.5">
      <c r="B1215" s="7"/>
      <c r="C1215" s="4" t="s">
        <v>4482</v>
      </c>
      <c r="D1215" s="3" t="s">
        <v>1193</v>
      </c>
      <c r="E1215" s="3" t="s">
        <v>1576</v>
      </c>
      <c r="F1215" s="3" t="s">
        <v>6350</v>
      </c>
      <c r="G1215" s="8"/>
    </row>
    <row r="1216" spans="2:7" x14ac:dyDescent="0.5">
      <c r="B1216" s="7"/>
      <c r="C1216" s="4" t="s">
        <v>3608</v>
      </c>
      <c r="D1216" s="3" t="s">
        <v>7690</v>
      </c>
      <c r="E1216" s="3" t="s">
        <v>10684</v>
      </c>
      <c r="F1216" s="3" t="s">
        <v>5780</v>
      </c>
      <c r="G1216" s="8"/>
    </row>
    <row r="1217" spans="2:7" x14ac:dyDescent="0.5">
      <c r="B1217" s="7"/>
      <c r="C1217" s="4" t="s">
        <v>7599</v>
      </c>
      <c r="D1217" s="3" t="s">
        <v>3280</v>
      </c>
      <c r="E1217" s="3" t="s">
        <v>1637</v>
      </c>
      <c r="F1217" s="3" t="s">
        <v>6005</v>
      </c>
      <c r="G1217" s="8"/>
    </row>
    <row r="1218" spans="2:7" x14ac:dyDescent="0.5">
      <c r="B1218" s="7"/>
      <c r="C1218" s="4" t="s">
        <v>536</v>
      </c>
      <c r="D1218" s="3" t="s">
        <v>7804</v>
      </c>
      <c r="E1218" s="3" t="s">
        <v>5063</v>
      </c>
      <c r="F1218" s="3" t="s">
        <v>4560</v>
      </c>
      <c r="G1218" s="8"/>
    </row>
    <row r="1219" spans="2:7" x14ac:dyDescent="0.5">
      <c r="B1219" s="7"/>
      <c r="C1219" s="4" t="s">
        <v>10126</v>
      </c>
      <c r="D1219" s="3" t="s">
        <v>10339</v>
      </c>
      <c r="E1219" s="3" t="s">
        <v>10992</v>
      </c>
      <c r="F1219" s="3" t="s">
        <v>8554</v>
      </c>
      <c r="G1219" s="8"/>
    </row>
    <row r="1220" spans="2:7" x14ac:dyDescent="0.5">
      <c r="B1220" s="7"/>
      <c r="C1220" s="4" t="s">
        <v>3114</v>
      </c>
      <c r="D1220" s="3" t="s">
        <v>8679</v>
      </c>
      <c r="E1220" s="3" t="s">
        <v>9361</v>
      </c>
      <c r="F1220" s="3" t="s">
        <v>5756</v>
      </c>
      <c r="G1220" s="8"/>
    </row>
    <row r="1221" spans="2:7" x14ac:dyDescent="0.5">
      <c r="B1221" s="7"/>
      <c r="C1221" s="4" t="s">
        <v>8726</v>
      </c>
      <c r="D1221" s="3" t="s">
        <v>13765</v>
      </c>
      <c r="E1221" s="3" t="s">
        <v>3320</v>
      </c>
      <c r="F1221" s="3" t="s">
        <v>4471</v>
      </c>
      <c r="G1221" s="8"/>
    </row>
    <row r="1222" spans="2:7" x14ac:dyDescent="0.5">
      <c r="B1222" s="7"/>
      <c r="C1222" s="4" t="s">
        <v>12755</v>
      </c>
      <c r="D1222" s="3" t="s">
        <v>1479</v>
      </c>
      <c r="E1222" s="3" t="s">
        <v>14102</v>
      </c>
      <c r="F1222" s="3" t="s">
        <v>13932</v>
      </c>
      <c r="G1222" s="8"/>
    </row>
    <row r="1223" spans="2:7" x14ac:dyDescent="0.5">
      <c r="B1223" s="7"/>
      <c r="C1223" s="4" t="s">
        <v>13980</v>
      </c>
      <c r="D1223" s="3" t="s">
        <v>8163</v>
      </c>
      <c r="E1223" s="3" t="s">
        <v>14171</v>
      </c>
      <c r="F1223" s="3" t="s">
        <v>5341</v>
      </c>
      <c r="G1223" s="8"/>
    </row>
    <row r="1224" spans="2:7" x14ac:dyDescent="0.5">
      <c r="B1224" s="7"/>
      <c r="C1224" s="4" t="s">
        <v>4741</v>
      </c>
      <c r="D1224" s="3" t="s">
        <v>847</v>
      </c>
      <c r="E1224" s="3" t="s">
        <v>10033</v>
      </c>
      <c r="F1224" s="3" t="s">
        <v>3328</v>
      </c>
      <c r="G1224" s="8"/>
    </row>
    <row r="1225" spans="2:7" x14ac:dyDescent="0.5">
      <c r="B1225" s="7"/>
      <c r="C1225" s="4" t="s">
        <v>4880</v>
      </c>
      <c r="D1225" s="3" t="s">
        <v>12344</v>
      </c>
      <c r="E1225" s="3" t="s">
        <v>11067</v>
      </c>
      <c r="F1225" s="3" t="s">
        <v>13906</v>
      </c>
      <c r="G1225" s="8"/>
    </row>
    <row r="1226" spans="2:7" x14ac:dyDescent="0.5">
      <c r="B1226" s="7"/>
      <c r="C1226" s="4" t="s">
        <v>3434</v>
      </c>
      <c r="D1226" s="3" t="s">
        <v>8332</v>
      </c>
      <c r="E1226" s="3" t="s">
        <v>8347</v>
      </c>
      <c r="F1226" s="3" t="s">
        <v>4285</v>
      </c>
      <c r="G1226" s="8"/>
    </row>
    <row r="1227" spans="2:7" x14ac:dyDescent="0.5">
      <c r="B1227" s="7"/>
      <c r="C1227" s="4" t="s">
        <v>2076</v>
      </c>
      <c r="D1227" s="3" t="s">
        <v>925</v>
      </c>
      <c r="E1227" s="3" t="s">
        <v>1336</v>
      </c>
      <c r="F1227" s="3" t="s">
        <v>8643</v>
      </c>
      <c r="G1227" s="8"/>
    </row>
    <row r="1228" spans="2:7" x14ac:dyDescent="0.5">
      <c r="B1228" s="7"/>
      <c r="C1228" s="4" t="s">
        <v>10207</v>
      </c>
      <c r="D1228" s="3" t="s">
        <v>3829</v>
      </c>
      <c r="E1228" s="3" t="s">
        <v>5665</v>
      </c>
      <c r="F1228" s="3" t="s">
        <v>14074</v>
      </c>
      <c r="G1228" s="8"/>
    </row>
    <row r="1229" spans="2:7" x14ac:dyDescent="0.5">
      <c r="B1229" s="7"/>
      <c r="C1229" s="4" t="s">
        <v>8807</v>
      </c>
      <c r="D1229" s="3" t="s">
        <v>12053</v>
      </c>
      <c r="E1229" s="3" t="s">
        <v>107</v>
      </c>
      <c r="F1229" s="3" t="s">
        <v>4816</v>
      </c>
      <c r="G1229" s="8"/>
    </row>
    <row r="1230" spans="2:7" x14ac:dyDescent="0.5">
      <c r="B1230" s="7"/>
      <c r="C1230" s="4" t="s">
        <v>10984</v>
      </c>
      <c r="D1230" s="3" t="s">
        <v>102</v>
      </c>
      <c r="E1230" s="3" t="s">
        <v>2908</v>
      </c>
      <c r="F1230" s="3" t="s">
        <v>5050</v>
      </c>
      <c r="G1230" s="8"/>
    </row>
    <row r="1231" spans="2:7" x14ac:dyDescent="0.5">
      <c r="B1231" s="7"/>
      <c r="C1231" s="4" t="s">
        <v>1865</v>
      </c>
      <c r="D1231" s="3" t="s">
        <v>3855</v>
      </c>
      <c r="E1231" s="3" t="s">
        <v>2871</v>
      </c>
      <c r="F1231" s="3" t="s">
        <v>10843</v>
      </c>
      <c r="G1231" s="8"/>
    </row>
    <row r="1232" spans="2:7" x14ac:dyDescent="0.5">
      <c r="B1232" s="7"/>
      <c r="C1232" s="4" t="s">
        <v>12433</v>
      </c>
      <c r="D1232" s="3" t="s">
        <v>10400</v>
      </c>
      <c r="E1232" s="3" t="s">
        <v>7767</v>
      </c>
      <c r="F1232" s="3" t="s">
        <v>12805</v>
      </c>
      <c r="G1232" s="8"/>
    </row>
    <row r="1233" spans="2:7" x14ac:dyDescent="0.5">
      <c r="B1233" s="7"/>
      <c r="C1233" s="4" t="s">
        <v>14238</v>
      </c>
      <c r="D1233" s="3" t="s">
        <v>13783</v>
      </c>
      <c r="E1233" s="3" t="s">
        <v>6467</v>
      </c>
      <c r="F1233" s="3" t="s">
        <v>11521</v>
      </c>
      <c r="G1233" s="8"/>
    </row>
    <row r="1234" spans="2:7" x14ac:dyDescent="0.5">
      <c r="B1234" s="7"/>
      <c r="C1234" s="4" t="s">
        <v>10468</v>
      </c>
      <c r="D1234" s="3" t="s">
        <v>8544</v>
      </c>
      <c r="E1234" s="3" t="s">
        <v>4102</v>
      </c>
      <c r="F1234" s="3" t="s">
        <v>10831</v>
      </c>
      <c r="G1234" s="8"/>
    </row>
    <row r="1235" spans="2:7" x14ac:dyDescent="0.5">
      <c r="B1235" s="7"/>
      <c r="C1235" s="4" t="s">
        <v>11382</v>
      </c>
      <c r="D1235" s="3" t="s">
        <v>8879</v>
      </c>
      <c r="E1235" s="3" t="s">
        <v>10039</v>
      </c>
      <c r="F1235" s="3" t="s">
        <v>833</v>
      </c>
      <c r="G1235" s="8"/>
    </row>
    <row r="1236" spans="2:7" x14ac:dyDescent="0.5">
      <c r="B1236" s="7"/>
      <c r="C1236" s="4" t="s">
        <v>786</v>
      </c>
      <c r="D1236" s="3" t="s">
        <v>12757</v>
      </c>
      <c r="E1236" s="3" t="s">
        <v>4451</v>
      </c>
      <c r="F1236" s="3" t="s">
        <v>1059</v>
      </c>
      <c r="G1236" s="8"/>
    </row>
    <row r="1237" spans="2:7" x14ac:dyDescent="0.5">
      <c r="B1237" s="7"/>
      <c r="C1237" s="4" t="s">
        <v>7959</v>
      </c>
      <c r="D1237" s="3" t="s">
        <v>6535</v>
      </c>
      <c r="E1237" s="3" t="s">
        <v>10876</v>
      </c>
      <c r="F1237" s="3" t="s">
        <v>6174</v>
      </c>
      <c r="G1237" s="8"/>
    </row>
    <row r="1238" spans="2:7" x14ac:dyDescent="0.5">
      <c r="B1238" s="7"/>
      <c r="C1238" s="4" t="s">
        <v>10659</v>
      </c>
      <c r="D1238" s="3" t="s">
        <v>6846</v>
      </c>
      <c r="E1238" s="3" t="s">
        <v>6199</v>
      </c>
      <c r="F1238" s="3" t="s">
        <v>11907</v>
      </c>
      <c r="G1238" s="8"/>
    </row>
    <row r="1239" spans="2:7" x14ac:dyDescent="0.5">
      <c r="B1239" s="7"/>
      <c r="C1239" s="4" t="s">
        <v>1790</v>
      </c>
      <c r="D1239" s="3" t="s">
        <v>6670</v>
      </c>
      <c r="E1239" s="3" t="s">
        <v>14145</v>
      </c>
      <c r="F1239" s="3" t="s">
        <v>11975</v>
      </c>
      <c r="G1239" s="8"/>
    </row>
    <row r="1240" spans="2:7" x14ac:dyDescent="0.5">
      <c r="B1240" s="7"/>
      <c r="C1240" s="4" t="s">
        <v>1614</v>
      </c>
      <c r="D1240" s="3" t="s">
        <v>5030</v>
      </c>
      <c r="E1240" s="3" t="s">
        <v>13565</v>
      </c>
      <c r="F1240" s="3" t="s">
        <v>8953</v>
      </c>
      <c r="G1240" s="8"/>
    </row>
    <row r="1241" spans="2:7" x14ac:dyDescent="0.5">
      <c r="B1241" s="7"/>
      <c r="C1241" s="4" t="s">
        <v>13244</v>
      </c>
      <c r="D1241" s="3" t="s">
        <v>1607</v>
      </c>
      <c r="E1241" s="3" t="s">
        <v>9804</v>
      </c>
      <c r="F1241" s="3" t="s">
        <v>5451</v>
      </c>
      <c r="G1241" s="8"/>
    </row>
    <row r="1242" spans="2:7" x14ac:dyDescent="0.5">
      <c r="B1242" s="7"/>
      <c r="C1242" s="4" t="s">
        <v>4375</v>
      </c>
      <c r="D1242" s="3" t="s">
        <v>191</v>
      </c>
      <c r="E1242" s="3" t="s">
        <v>5193</v>
      </c>
      <c r="F1242" s="3" t="s">
        <v>10181</v>
      </c>
      <c r="G1242" s="8"/>
    </row>
    <row r="1243" spans="2:7" x14ac:dyDescent="0.5">
      <c r="B1243" s="7"/>
      <c r="C1243" s="4" t="s">
        <v>5463</v>
      </c>
      <c r="D1243" s="3" t="s">
        <v>14065</v>
      </c>
      <c r="E1243" s="3" t="s">
        <v>1849</v>
      </c>
      <c r="F1243" s="3" t="s">
        <v>7890</v>
      </c>
      <c r="G1243" s="8"/>
    </row>
    <row r="1244" spans="2:7" x14ac:dyDescent="0.5">
      <c r="B1244" s="7"/>
      <c r="C1244" s="4" t="s">
        <v>1478</v>
      </c>
      <c r="D1244" s="3" t="s">
        <v>944</v>
      </c>
      <c r="E1244" s="3" t="s">
        <v>311</v>
      </c>
      <c r="F1244" s="3" t="s">
        <v>3335</v>
      </c>
      <c r="G1244" s="8"/>
    </row>
    <row r="1245" spans="2:7" x14ac:dyDescent="0.5">
      <c r="B1245" s="7"/>
      <c r="C1245" s="4" t="s">
        <v>3151</v>
      </c>
      <c r="D1245" s="3" t="s">
        <v>12101</v>
      </c>
      <c r="E1245" s="3" t="s">
        <v>7835</v>
      </c>
      <c r="F1245" s="3" t="s">
        <v>1752</v>
      </c>
      <c r="G1245" s="8"/>
    </row>
    <row r="1246" spans="2:7" x14ac:dyDescent="0.5">
      <c r="B1246" s="7"/>
      <c r="C1246" s="4" t="s">
        <v>13450</v>
      </c>
      <c r="D1246" s="3" t="s">
        <v>2751</v>
      </c>
      <c r="E1246" s="3" t="s">
        <v>6279</v>
      </c>
      <c r="F1246" s="3" t="s">
        <v>148</v>
      </c>
      <c r="G1246" s="8"/>
    </row>
    <row r="1247" spans="2:7" x14ac:dyDescent="0.5">
      <c r="B1247" s="7"/>
      <c r="C1247" s="4" t="s">
        <v>862</v>
      </c>
      <c r="D1247" s="3" t="s">
        <v>6603</v>
      </c>
      <c r="E1247" s="3" t="s">
        <v>8406</v>
      </c>
      <c r="F1247" s="3" t="s">
        <v>4860</v>
      </c>
      <c r="G1247" s="8"/>
    </row>
    <row r="1248" spans="2:7" x14ac:dyDescent="0.5">
      <c r="B1248" s="7"/>
      <c r="C1248" s="4" t="s">
        <v>2023</v>
      </c>
      <c r="D1248" s="3" t="s">
        <v>4244</v>
      </c>
      <c r="E1248" s="3" t="s">
        <v>8811</v>
      </c>
      <c r="F1248" s="3" t="s">
        <v>8612</v>
      </c>
      <c r="G1248" s="8"/>
    </row>
    <row r="1249" spans="2:7" x14ac:dyDescent="0.5">
      <c r="B1249" s="7"/>
      <c r="C1249" s="4" t="s">
        <v>14493</v>
      </c>
      <c r="D1249" s="3" t="s">
        <v>9581</v>
      </c>
      <c r="E1249" s="3" t="s">
        <v>1327</v>
      </c>
      <c r="F1249" s="3" t="s">
        <v>10486</v>
      </c>
      <c r="G1249" s="8"/>
    </row>
    <row r="1250" spans="2:7" x14ac:dyDescent="0.5">
      <c r="B1250" s="7"/>
      <c r="C1250" s="4" t="s">
        <v>8826</v>
      </c>
      <c r="D1250" s="3" t="s">
        <v>11596</v>
      </c>
      <c r="E1250" s="3" t="s">
        <v>6113</v>
      </c>
      <c r="F1250" s="3" t="s">
        <v>8144</v>
      </c>
      <c r="G1250" s="8"/>
    </row>
    <row r="1251" spans="2:7" x14ac:dyDescent="0.5">
      <c r="B1251" s="7"/>
      <c r="C1251" s="4" t="s">
        <v>5072</v>
      </c>
      <c r="D1251" s="3" t="s">
        <v>10924</v>
      </c>
      <c r="E1251" s="3" t="s">
        <v>239</v>
      </c>
      <c r="F1251" s="3" t="s">
        <v>11393</v>
      </c>
      <c r="G1251" s="8"/>
    </row>
    <row r="1252" spans="2:7" x14ac:dyDescent="0.5">
      <c r="B1252" s="7"/>
      <c r="C1252" s="4" t="s">
        <v>12173</v>
      </c>
      <c r="D1252" s="3" t="s">
        <v>3578</v>
      </c>
      <c r="E1252" s="3" t="s">
        <v>14059</v>
      </c>
      <c r="F1252" s="3" t="s">
        <v>8154</v>
      </c>
      <c r="G1252" s="8"/>
    </row>
    <row r="1253" spans="2:7" x14ac:dyDescent="0.5">
      <c r="B1253" s="7"/>
      <c r="C1253" s="4" t="s">
        <v>10569</v>
      </c>
      <c r="D1253" s="3" t="s">
        <v>179</v>
      </c>
      <c r="E1253" s="3" t="s">
        <v>12115</v>
      </c>
      <c r="F1253" s="3" t="s">
        <v>4855</v>
      </c>
      <c r="G1253" s="8"/>
    </row>
    <row r="1254" spans="2:7" x14ac:dyDescent="0.5">
      <c r="B1254" s="7"/>
      <c r="C1254" s="4" t="s">
        <v>8757</v>
      </c>
      <c r="D1254" s="3" t="s">
        <v>8134</v>
      </c>
      <c r="E1254" s="3" t="s">
        <v>1587</v>
      </c>
      <c r="F1254" s="3" t="s">
        <v>9338</v>
      </c>
      <c r="G1254" s="8"/>
    </row>
    <row r="1255" spans="2:7" x14ac:dyDescent="0.5">
      <c r="B1255" s="7"/>
      <c r="C1255" s="4" t="s">
        <v>1055</v>
      </c>
      <c r="D1255" s="3" t="s">
        <v>5300</v>
      </c>
      <c r="E1255" s="3" t="s">
        <v>10367</v>
      </c>
      <c r="F1255" s="3" t="s">
        <v>8825</v>
      </c>
      <c r="G1255" s="8"/>
    </row>
    <row r="1256" spans="2:7" x14ac:dyDescent="0.5">
      <c r="B1256" s="7"/>
      <c r="C1256" s="4" t="s">
        <v>10173</v>
      </c>
      <c r="D1256" s="3" t="s">
        <v>7619</v>
      </c>
      <c r="E1256" s="3" t="s">
        <v>12534</v>
      </c>
      <c r="F1256" s="3" t="s">
        <v>14306</v>
      </c>
      <c r="G1256" s="8"/>
    </row>
    <row r="1257" spans="2:7" x14ac:dyDescent="0.5">
      <c r="B1257" s="7"/>
      <c r="C1257" s="4" t="s">
        <v>8527</v>
      </c>
      <c r="D1257" s="3" t="s">
        <v>13489</v>
      </c>
      <c r="E1257" s="3" t="s">
        <v>523</v>
      </c>
      <c r="F1257" s="3" t="s">
        <v>11297</v>
      </c>
      <c r="G1257" s="8"/>
    </row>
    <row r="1258" spans="2:7" x14ac:dyDescent="0.5">
      <c r="B1258" s="7"/>
      <c r="C1258" s="4" t="s">
        <v>4813</v>
      </c>
      <c r="D1258" s="3" t="s">
        <v>14634</v>
      </c>
      <c r="E1258" s="3" t="s">
        <v>13307</v>
      </c>
      <c r="F1258" s="3" t="s">
        <v>9593</v>
      </c>
      <c r="G1258" s="8"/>
    </row>
    <row r="1259" spans="2:7" x14ac:dyDescent="0.5">
      <c r="B1259" s="7"/>
      <c r="C1259" s="4" t="s">
        <v>14143</v>
      </c>
      <c r="D1259" s="3" t="s">
        <v>9012</v>
      </c>
      <c r="E1259" s="3" t="s">
        <v>2571</v>
      </c>
      <c r="F1259" s="3" t="s">
        <v>11238</v>
      </c>
      <c r="G1259" s="8"/>
    </row>
    <row r="1260" spans="2:7" x14ac:dyDescent="0.5">
      <c r="B1260" s="7"/>
      <c r="C1260" s="4" t="s">
        <v>5301</v>
      </c>
      <c r="D1260" s="3" t="s">
        <v>8341</v>
      </c>
      <c r="E1260" s="3" t="s">
        <v>6781</v>
      </c>
      <c r="F1260" s="3" t="s">
        <v>9383</v>
      </c>
      <c r="G1260" s="8"/>
    </row>
    <row r="1261" spans="2:7" x14ac:dyDescent="0.5">
      <c r="B1261" s="7"/>
      <c r="C1261" s="4" t="s">
        <v>12870</v>
      </c>
      <c r="D1261" s="3" t="s">
        <v>3324</v>
      </c>
      <c r="E1261" s="3" t="s">
        <v>10628</v>
      </c>
      <c r="F1261" s="3" t="s">
        <v>447</v>
      </c>
      <c r="G1261" s="8"/>
    </row>
    <row r="1262" spans="2:7" x14ac:dyDescent="0.5">
      <c r="B1262" s="7"/>
      <c r="C1262" s="4" t="s">
        <v>7036</v>
      </c>
      <c r="D1262" s="3" t="s">
        <v>7880</v>
      </c>
      <c r="E1262" s="3" t="s">
        <v>7495</v>
      </c>
      <c r="F1262" s="3" t="s">
        <v>11205</v>
      </c>
      <c r="G1262" s="8"/>
    </row>
    <row r="1263" spans="2:7" x14ac:dyDescent="0.5">
      <c r="B1263" s="7"/>
      <c r="C1263" s="4" t="s">
        <v>4489</v>
      </c>
      <c r="D1263" s="3" t="s">
        <v>14528</v>
      </c>
      <c r="E1263" s="3" t="s">
        <v>9574</v>
      </c>
      <c r="F1263" s="3" t="s">
        <v>4500</v>
      </c>
      <c r="G1263" s="8"/>
    </row>
    <row r="1264" spans="2:7" x14ac:dyDescent="0.5">
      <c r="B1264" s="7"/>
      <c r="C1264" s="4" t="s">
        <v>5457</v>
      </c>
      <c r="D1264" s="3" t="s">
        <v>4416</v>
      </c>
      <c r="E1264" s="3" t="s">
        <v>451</v>
      </c>
      <c r="F1264" s="3" t="s">
        <v>11309</v>
      </c>
      <c r="G1264" s="8"/>
    </row>
    <row r="1265" spans="2:7" x14ac:dyDescent="0.5">
      <c r="B1265" s="7"/>
      <c r="C1265" s="4" t="s">
        <v>12665</v>
      </c>
      <c r="D1265" s="3" t="s">
        <v>10326</v>
      </c>
      <c r="E1265" s="3" t="s">
        <v>12639</v>
      </c>
      <c r="F1265" s="3" t="s">
        <v>6593</v>
      </c>
      <c r="G1265" s="8"/>
    </row>
    <row r="1266" spans="2:7" x14ac:dyDescent="0.5">
      <c r="B1266" s="7"/>
      <c r="C1266" s="4" t="s">
        <v>14226</v>
      </c>
      <c r="D1266" s="3" t="s">
        <v>1395</v>
      </c>
      <c r="E1266" s="3" t="s">
        <v>8304</v>
      </c>
      <c r="F1266" s="3" t="s">
        <v>6170</v>
      </c>
      <c r="G1266" s="8"/>
    </row>
    <row r="1267" spans="2:7" x14ac:dyDescent="0.5">
      <c r="B1267" s="7"/>
      <c r="C1267" s="4" t="s">
        <v>8636</v>
      </c>
      <c r="D1267" s="3" t="s">
        <v>5299</v>
      </c>
      <c r="E1267" s="3" t="s">
        <v>9447</v>
      </c>
      <c r="F1267" s="3" t="s">
        <v>4144</v>
      </c>
      <c r="G1267" s="8"/>
    </row>
    <row r="1268" spans="2:7" x14ac:dyDescent="0.5">
      <c r="B1268" s="7"/>
      <c r="C1268" s="4" t="s">
        <v>14052</v>
      </c>
      <c r="D1268" s="3" t="s">
        <v>5972</v>
      </c>
      <c r="E1268" s="3" t="s">
        <v>6197</v>
      </c>
      <c r="F1268" s="3" t="s">
        <v>9619</v>
      </c>
      <c r="G1268" s="8"/>
    </row>
    <row r="1269" spans="2:7" x14ac:dyDescent="0.5">
      <c r="B1269" s="7"/>
      <c r="C1269" s="4" t="s">
        <v>8545</v>
      </c>
      <c r="D1269" s="3" t="s">
        <v>12529</v>
      </c>
      <c r="E1269" s="3" t="s">
        <v>4930</v>
      </c>
      <c r="F1269" s="3" t="s">
        <v>6709</v>
      </c>
      <c r="G1269" s="8"/>
    </row>
    <row r="1270" spans="2:7" x14ac:dyDescent="0.5">
      <c r="B1270" s="7"/>
      <c r="C1270" s="4" t="s">
        <v>9673</v>
      </c>
      <c r="D1270" s="3" t="s">
        <v>2629</v>
      </c>
      <c r="E1270" s="3" t="s">
        <v>3300</v>
      </c>
      <c r="F1270" s="3" t="s">
        <v>8877</v>
      </c>
      <c r="G1270" s="8"/>
    </row>
    <row r="1271" spans="2:7" x14ac:dyDescent="0.5">
      <c r="B1271" s="7"/>
      <c r="C1271" s="4" t="s">
        <v>10455</v>
      </c>
      <c r="D1271" s="3" t="s">
        <v>13988</v>
      </c>
      <c r="E1271" s="3" t="s">
        <v>9468</v>
      </c>
      <c r="F1271" s="3" t="s">
        <v>9396</v>
      </c>
      <c r="G1271" s="8"/>
    </row>
    <row r="1272" spans="2:7" x14ac:dyDescent="0.5">
      <c r="B1272" s="7"/>
      <c r="C1272" s="4" t="s">
        <v>11433</v>
      </c>
      <c r="D1272" s="3" t="s">
        <v>9470</v>
      </c>
      <c r="E1272" s="3" t="s">
        <v>10097</v>
      </c>
      <c r="F1272" s="3" t="s">
        <v>12503</v>
      </c>
      <c r="G1272" s="8"/>
    </row>
    <row r="1273" spans="2:7" x14ac:dyDescent="0.5">
      <c r="B1273" s="7"/>
      <c r="C1273" s="4" t="s">
        <v>5770</v>
      </c>
      <c r="D1273" s="3" t="s">
        <v>1918</v>
      </c>
      <c r="E1273" s="3" t="s">
        <v>9855</v>
      </c>
      <c r="F1273" s="3" t="s">
        <v>11630</v>
      </c>
      <c r="G1273" s="8"/>
    </row>
    <row r="1274" spans="2:7" x14ac:dyDescent="0.5">
      <c r="B1274" s="7"/>
      <c r="C1274" s="4" t="s">
        <v>5554</v>
      </c>
      <c r="D1274" s="3" t="s">
        <v>12532</v>
      </c>
      <c r="E1274" s="3" t="s">
        <v>14549</v>
      </c>
      <c r="F1274" s="3" t="s">
        <v>4462</v>
      </c>
      <c r="G1274" s="8"/>
    </row>
    <row r="1275" spans="2:7" x14ac:dyDescent="0.5">
      <c r="B1275" s="7"/>
      <c r="C1275" s="4" t="s">
        <v>6542</v>
      </c>
      <c r="D1275" s="3" t="s">
        <v>11515</v>
      </c>
      <c r="E1275" s="3" t="s">
        <v>11510</v>
      </c>
      <c r="F1275" s="3" t="s">
        <v>5734</v>
      </c>
      <c r="G1275" s="8"/>
    </row>
    <row r="1276" spans="2:7" x14ac:dyDescent="0.5">
      <c r="B1276" s="7"/>
      <c r="C1276" s="4" t="s">
        <v>8512</v>
      </c>
      <c r="D1276" s="3" t="s">
        <v>14492</v>
      </c>
      <c r="E1276" s="3" t="s">
        <v>1630</v>
      </c>
      <c r="F1276" s="3" t="s">
        <v>11159</v>
      </c>
      <c r="G1276" s="8"/>
    </row>
    <row r="1277" spans="2:7" x14ac:dyDescent="0.5">
      <c r="B1277" s="7"/>
      <c r="C1277" s="4" t="s">
        <v>2825</v>
      </c>
      <c r="D1277" s="3" t="s">
        <v>5653</v>
      </c>
      <c r="E1277" s="3" t="s">
        <v>14542</v>
      </c>
      <c r="F1277" s="3" t="s">
        <v>12439</v>
      </c>
      <c r="G1277" s="8"/>
    </row>
    <row r="1278" spans="2:7" x14ac:dyDescent="0.5">
      <c r="B1278" s="7"/>
      <c r="C1278" s="4" t="s">
        <v>9073</v>
      </c>
      <c r="D1278" s="3" t="s">
        <v>4456</v>
      </c>
      <c r="E1278" s="3" t="s">
        <v>5232</v>
      </c>
      <c r="F1278" s="3" t="s">
        <v>10835</v>
      </c>
      <c r="G1278" s="8"/>
    </row>
    <row r="1279" spans="2:7" x14ac:dyDescent="0.5">
      <c r="B1279" s="7"/>
      <c r="C1279" s="4" t="s">
        <v>13115</v>
      </c>
      <c r="D1279" s="3" t="s">
        <v>9840</v>
      </c>
      <c r="E1279" s="3" t="s">
        <v>14565</v>
      </c>
      <c r="F1279" s="3" t="s">
        <v>743</v>
      </c>
      <c r="G1279" s="8"/>
    </row>
    <row r="1280" spans="2:7" x14ac:dyDescent="0.5">
      <c r="B1280" s="7"/>
      <c r="C1280" s="4" t="s">
        <v>13107</v>
      </c>
      <c r="D1280" s="3" t="s">
        <v>7500</v>
      </c>
      <c r="E1280" s="3" t="s">
        <v>2499</v>
      </c>
      <c r="F1280" s="3" t="s">
        <v>630</v>
      </c>
      <c r="G1280" s="8"/>
    </row>
    <row r="1281" spans="2:7" x14ac:dyDescent="0.5">
      <c r="B1281" s="7"/>
      <c r="C1281" s="4" t="s">
        <v>4939</v>
      </c>
      <c r="D1281" s="3" t="s">
        <v>9602</v>
      </c>
      <c r="E1281" s="3" t="s">
        <v>229</v>
      </c>
      <c r="F1281" s="3" t="s">
        <v>8596</v>
      </c>
      <c r="G1281" s="8"/>
    </row>
    <row r="1282" spans="2:7" x14ac:dyDescent="0.5">
      <c r="B1282" s="7"/>
      <c r="C1282" s="4" t="s">
        <v>915</v>
      </c>
      <c r="D1282" s="3" t="s">
        <v>7460</v>
      </c>
      <c r="E1282" s="3" t="s">
        <v>10127</v>
      </c>
      <c r="F1282" s="3" t="s">
        <v>6854</v>
      </c>
      <c r="G1282" s="8"/>
    </row>
    <row r="1283" spans="2:7" x14ac:dyDescent="0.5">
      <c r="B1283" s="7"/>
      <c r="C1283" s="4" t="s">
        <v>6767</v>
      </c>
      <c r="D1283" s="3" t="s">
        <v>8675</v>
      </c>
      <c r="E1283" s="3" t="s">
        <v>8746</v>
      </c>
      <c r="F1283" s="3" t="s">
        <v>5422</v>
      </c>
      <c r="G1283" s="8"/>
    </row>
    <row r="1284" spans="2:7" x14ac:dyDescent="0.5">
      <c r="B1284" s="7"/>
      <c r="C1284" s="4" t="s">
        <v>4677</v>
      </c>
      <c r="D1284" s="3" t="s">
        <v>3467</v>
      </c>
      <c r="E1284" s="3" t="s">
        <v>8356</v>
      </c>
      <c r="F1284" s="3" t="s">
        <v>10559</v>
      </c>
      <c r="G1284" s="8"/>
    </row>
    <row r="1285" spans="2:7" x14ac:dyDescent="0.5">
      <c r="B1285" s="7"/>
      <c r="C1285" s="4" t="s">
        <v>10577</v>
      </c>
      <c r="D1285" s="3" t="s">
        <v>13991</v>
      </c>
      <c r="E1285" s="3" t="s">
        <v>5152</v>
      </c>
      <c r="F1285" s="3" t="s">
        <v>9230</v>
      </c>
      <c r="G1285" s="8"/>
    </row>
    <row r="1286" spans="2:7" x14ac:dyDescent="0.5">
      <c r="B1286" s="7"/>
      <c r="C1286" s="4" t="s">
        <v>4698</v>
      </c>
      <c r="D1286" s="3" t="s">
        <v>473</v>
      </c>
      <c r="E1286" s="3" t="s">
        <v>6678</v>
      </c>
      <c r="F1286" s="3" t="s">
        <v>13040</v>
      </c>
      <c r="G1286" s="8"/>
    </row>
    <row r="1287" spans="2:7" x14ac:dyDescent="0.5">
      <c r="B1287" s="7"/>
      <c r="C1287" s="4" t="s">
        <v>763</v>
      </c>
      <c r="D1287" s="3" t="s">
        <v>13210</v>
      </c>
      <c r="E1287" s="3" t="s">
        <v>13719</v>
      </c>
      <c r="F1287" s="3" t="s">
        <v>3163</v>
      </c>
      <c r="G1287" s="8"/>
    </row>
    <row r="1288" spans="2:7" x14ac:dyDescent="0.5">
      <c r="B1288" s="7"/>
      <c r="C1288" s="4" t="s">
        <v>12975</v>
      </c>
      <c r="D1288" s="3" t="s">
        <v>11797</v>
      </c>
      <c r="E1288" s="3" t="s">
        <v>877</v>
      </c>
      <c r="F1288" s="3" t="s">
        <v>12498</v>
      </c>
      <c r="G1288" s="8"/>
    </row>
    <row r="1289" spans="2:7" x14ac:dyDescent="0.5">
      <c r="B1289" s="7"/>
      <c r="C1289" s="4" t="s">
        <v>1322</v>
      </c>
      <c r="D1289" s="3" t="s">
        <v>8032</v>
      </c>
      <c r="E1289" s="3" t="s">
        <v>13434</v>
      </c>
      <c r="F1289" s="3" t="s">
        <v>3842</v>
      </c>
      <c r="G1289" s="8"/>
    </row>
    <row r="1290" spans="2:7" x14ac:dyDescent="0.5">
      <c r="B1290" s="7"/>
      <c r="C1290" s="4" t="s">
        <v>8601</v>
      </c>
      <c r="D1290" s="3" t="s">
        <v>13956</v>
      </c>
      <c r="E1290" s="3" t="s">
        <v>8160</v>
      </c>
      <c r="F1290" s="3" t="s">
        <v>1551</v>
      </c>
      <c r="G1290" s="8"/>
    </row>
    <row r="1291" spans="2:7" x14ac:dyDescent="0.5">
      <c r="B1291" s="7"/>
      <c r="C1291" s="4" t="s">
        <v>6091</v>
      </c>
      <c r="D1291" s="3" t="s">
        <v>14181</v>
      </c>
      <c r="E1291" s="3" t="s">
        <v>7328</v>
      </c>
      <c r="F1291" s="3" t="s">
        <v>6249</v>
      </c>
      <c r="G1291" s="8"/>
    </row>
    <row r="1292" spans="2:7" x14ac:dyDescent="0.5">
      <c r="B1292" s="7"/>
      <c r="C1292" s="4" t="s">
        <v>3876</v>
      </c>
      <c r="D1292" s="3" t="s">
        <v>2630</v>
      </c>
      <c r="E1292" s="3" t="s">
        <v>907</v>
      </c>
      <c r="F1292" s="3" t="s">
        <v>5181</v>
      </c>
      <c r="G1292" s="8"/>
    </row>
    <row r="1293" spans="2:7" x14ac:dyDescent="0.5">
      <c r="B1293" s="7"/>
      <c r="C1293" s="4" t="s">
        <v>1464</v>
      </c>
      <c r="D1293" s="3" t="s">
        <v>3875</v>
      </c>
      <c r="E1293" s="3" t="s">
        <v>8782</v>
      </c>
      <c r="F1293" s="3" t="s">
        <v>9241</v>
      </c>
      <c r="G1293" s="8"/>
    </row>
    <row r="1294" spans="2:7" x14ac:dyDescent="0.5">
      <c r="B1294" s="7"/>
      <c r="C1294" s="4" t="s">
        <v>10106</v>
      </c>
      <c r="D1294" s="3" t="s">
        <v>11851</v>
      </c>
      <c r="E1294" s="3" t="s">
        <v>9608</v>
      </c>
      <c r="F1294" s="3" t="s">
        <v>802</v>
      </c>
      <c r="G1294" s="8"/>
    </row>
    <row r="1295" spans="2:7" x14ac:dyDescent="0.5">
      <c r="B1295" s="7"/>
      <c r="C1295" s="4" t="s">
        <v>12399</v>
      </c>
      <c r="D1295" s="3" t="s">
        <v>6797</v>
      </c>
      <c r="E1295" s="3" t="s">
        <v>14128</v>
      </c>
      <c r="F1295" s="3" t="s">
        <v>1108</v>
      </c>
      <c r="G1295" s="8"/>
    </row>
    <row r="1296" spans="2:7" x14ac:dyDescent="0.5">
      <c r="B1296" s="7"/>
      <c r="C1296" s="4" t="s">
        <v>13874</v>
      </c>
      <c r="D1296" s="3" t="s">
        <v>5405</v>
      </c>
      <c r="E1296" s="3" t="s">
        <v>12773</v>
      </c>
      <c r="F1296" s="3" t="s">
        <v>12028</v>
      </c>
      <c r="G1296" s="8"/>
    </row>
    <row r="1297" spans="2:7" x14ac:dyDescent="0.5">
      <c r="B1297" s="7"/>
      <c r="C1297" s="4" t="s">
        <v>6175</v>
      </c>
      <c r="D1297" s="3" t="s">
        <v>3865</v>
      </c>
      <c r="E1297" s="3" t="s">
        <v>13173</v>
      </c>
      <c r="F1297" s="3" t="s">
        <v>1747</v>
      </c>
      <c r="G1297" s="8"/>
    </row>
    <row r="1298" spans="2:7" x14ac:dyDescent="0.5">
      <c r="B1298" s="7"/>
      <c r="C1298" s="4" t="s">
        <v>3828</v>
      </c>
      <c r="D1298" s="3" t="s">
        <v>3403</v>
      </c>
      <c r="E1298" s="3" t="s">
        <v>9641</v>
      </c>
      <c r="F1298" s="3" t="s">
        <v>8106</v>
      </c>
      <c r="G1298" s="8"/>
    </row>
    <row r="1299" spans="2:7" x14ac:dyDescent="0.5">
      <c r="B1299" s="7"/>
      <c r="C1299" s="4" t="s">
        <v>9710</v>
      </c>
      <c r="D1299" s="3" t="s">
        <v>13882</v>
      </c>
      <c r="E1299" s="3" t="s">
        <v>7607</v>
      </c>
      <c r="F1299" s="3" t="s">
        <v>14193</v>
      </c>
      <c r="G1299" s="8"/>
    </row>
    <row r="1300" spans="2:7" x14ac:dyDescent="0.5">
      <c r="B1300" s="7"/>
      <c r="C1300" s="4" t="s">
        <v>5387</v>
      </c>
      <c r="D1300" s="3" t="s">
        <v>2328</v>
      </c>
      <c r="E1300" s="3" t="s">
        <v>14540</v>
      </c>
      <c r="F1300" s="3" t="s">
        <v>11872</v>
      </c>
      <c r="G1300" s="8"/>
    </row>
    <row r="1301" spans="2:7" x14ac:dyDescent="0.5">
      <c r="B1301" s="7"/>
      <c r="C1301" s="4" t="s">
        <v>9857</v>
      </c>
      <c r="D1301" s="3" t="s">
        <v>5085</v>
      </c>
      <c r="E1301" s="3" t="s">
        <v>11346</v>
      </c>
      <c r="F1301" s="3" t="s">
        <v>6340</v>
      </c>
      <c r="G1301" s="8"/>
    </row>
    <row r="1302" spans="2:7" x14ac:dyDescent="0.5">
      <c r="B1302" s="7"/>
      <c r="C1302" s="4" t="s">
        <v>3189</v>
      </c>
      <c r="D1302" s="3" t="s">
        <v>3804</v>
      </c>
      <c r="E1302" s="3" t="s">
        <v>6182</v>
      </c>
      <c r="F1302" s="3" t="s">
        <v>12852</v>
      </c>
      <c r="G1302" s="8"/>
    </row>
    <row r="1303" spans="2:7" x14ac:dyDescent="0.5">
      <c r="B1303" s="7"/>
      <c r="C1303" s="4" t="s">
        <v>11747</v>
      </c>
      <c r="D1303" s="3" t="s">
        <v>8137</v>
      </c>
      <c r="E1303" s="3" t="s">
        <v>427</v>
      </c>
      <c r="F1303" s="3" t="s">
        <v>8930</v>
      </c>
      <c r="G1303" s="8"/>
    </row>
    <row r="1304" spans="2:7" x14ac:dyDescent="0.5">
      <c r="B1304" s="7"/>
      <c r="C1304" s="4" t="s">
        <v>3367</v>
      </c>
      <c r="D1304" s="3" t="s">
        <v>9263</v>
      </c>
      <c r="E1304" s="3" t="s">
        <v>3141</v>
      </c>
      <c r="F1304" s="3" t="s">
        <v>2762</v>
      </c>
      <c r="G1304" s="8"/>
    </row>
    <row r="1305" spans="2:7" x14ac:dyDescent="0.5">
      <c r="B1305" s="7"/>
      <c r="C1305" s="4" t="s">
        <v>8259</v>
      </c>
      <c r="D1305" s="3" t="s">
        <v>12500</v>
      </c>
      <c r="E1305" s="3" t="s">
        <v>7879</v>
      </c>
      <c r="F1305" s="3" t="s">
        <v>10004</v>
      </c>
      <c r="G1305" s="8"/>
    </row>
    <row r="1306" spans="2:7" x14ac:dyDescent="0.5">
      <c r="B1306" s="7"/>
      <c r="C1306" s="4" t="s">
        <v>13825</v>
      </c>
      <c r="D1306" s="3" t="s">
        <v>2259</v>
      </c>
      <c r="E1306" s="3" t="s">
        <v>5129</v>
      </c>
      <c r="F1306" s="3" t="s">
        <v>10921</v>
      </c>
      <c r="G1306" s="8"/>
    </row>
    <row r="1307" spans="2:7" x14ac:dyDescent="0.5">
      <c r="B1307" s="7"/>
      <c r="C1307" s="4" t="s">
        <v>3388</v>
      </c>
      <c r="D1307" s="3" t="s">
        <v>6456</v>
      </c>
      <c r="E1307" s="3" t="s">
        <v>8077</v>
      </c>
      <c r="F1307" s="3" t="s">
        <v>9888</v>
      </c>
      <c r="G1307" s="8"/>
    </row>
    <row r="1308" spans="2:7" x14ac:dyDescent="0.5">
      <c r="B1308" s="7"/>
      <c r="C1308" s="4" t="s">
        <v>6790</v>
      </c>
      <c r="D1308" s="3" t="s">
        <v>1528</v>
      </c>
      <c r="E1308" s="3" t="s">
        <v>638</v>
      </c>
      <c r="F1308" s="3" t="s">
        <v>1815</v>
      </c>
      <c r="G1308" s="8"/>
    </row>
    <row r="1309" spans="2:7" x14ac:dyDescent="0.5">
      <c r="B1309" s="7"/>
      <c r="C1309" s="4" t="s">
        <v>8320</v>
      </c>
      <c r="D1309" s="3" t="s">
        <v>9663</v>
      </c>
      <c r="E1309" s="3" t="s">
        <v>3897</v>
      </c>
      <c r="F1309" s="3" t="s">
        <v>6740</v>
      </c>
      <c r="G1309" s="8"/>
    </row>
    <row r="1310" spans="2:7" x14ac:dyDescent="0.5">
      <c r="B1310" s="7"/>
      <c r="C1310" s="4" t="s">
        <v>4512</v>
      </c>
      <c r="D1310" s="3" t="s">
        <v>2645</v>
      </c>
      <c r="E1310" s="3" t="s">
        <v>9657</v>
      </c>
      <c r="F1310" s="3" t="s">
        <v>11834</v>
      </c>
      <c r="G1310" s="8"/>
    </row>
    <row r="1311" spans="2:7" x14ac:dyDescent="0.5">
      <c r="B1311" s="7"/>
      <c r="C1311" s="4" t="s">
        <v>8140</v>
      </c>
      <c r="D1311" s="3" t="s">
        <v>2803</v>
      </c>
      <c r="E1311" s="3" t="s">
        <v>5203</v>
      </c>
      <c r="F1311" s="3" t="s">
        <v>1831</v>
      </c>
      <c r="G1311" s="8"/>
    </row>
    <row r="1312" spans="2:7" x14ac:dyDescent="0.5">
      <c r="B1312" s="7"/>
      <c r="C1312" s="4" t="s">
        <v>10494</v>
      </c>
      <c r="D1312" s="3" t="s">
        <v>5398</v>
      </c>
      <c r="E1312" s="3" t="s">
        <v>11450</v>
      </c>
      <c r="F1312" s="3" t="s">
        <v>12818</v>
      </c>
      <c r="G1312" s="8"/>
    </row>
    <row r="1313" spans="2:7" x14ac:dyDescent="0.5">
      <c r="B1313" s="7"/>
      <c r="C1313" s="4" t="s">
        <v>9507</v>
      </c>
      <c r="D1313" s="3" t="s">
        <v>6083</v>
      </c>
      <c r="E1313" s="3" t="s">
        <v>8863</v>
      </c>
      <c r="F1313" s="3" t="s">
        <v>7838</v>
      </c>
      <c r="G1313" s="8"/>
    </row>
    <row r="1314" spans="2:7" x14ac:dyDescent="0.5">
      <c r="B1314" s="7"/>
      <c r="C1314" s="4" t="s">
        <v>9104</v>
      </c>
      <c r="D1314" s="3" t="s">
        <v>14614</v>
      </c>
      <c r="E1314" s="3" t="s">
        <v>5184</v>
      </c>
      <c r="F1314" s="3" t="s">
        <v>5661</v>
      </c>
      <c r="G1314" s="8"/>
    </row>
    <row r="1315" spans="2:7" x14ac:dyDescent="0.5">
      <c r="B1315" s="7"/>
      <c r="C1315" s="4" t="s">
        <v>8495</v>
      </c>
      <c r="D1315" s="3" t="s">
        <v>4261</v>
      </c>
      <c r="E1315" s="3" t="s">
        <v>13143</v>
      </c>
      <c r="F1315" s="3" t="s">
        <v>5967</v>
      </c>
      <c r="G1315" s="8"/>
    </row>
    <row r="1316" spans="2:7" x14ac:dyDescent="0.5">
      <c r="B1316" s="7"/>
      <c r="C1316" s="4" t="s">
        <v>11327</v>
      </c>
      <c r="D1316" s="3" t="s">
        <v>8004</v>
      </c>
      <c r="E1316" s="3" t="s">
        <v>10759</v>
      </c>
      <c r="F1316" s="3" t="s">
        <v>2856</v>
      </c>
      <c r="G1316" s="8"/>
    </row>
    <row r="1317" spans="2:7" x14ac:dyDescent="0.5">
      <c r="B1317" s="7"/>
      <c r="C1317" s="4" t="s">
        <v>10234</v>
      </c>
      <c r="D1317" s="3" t="s">
        <v>14118</v>
      </c>
      <c r="E1317" s="3" t="s">
        <v>10351</v>
      </c>
      <c r="F1317" s="3" t="s">
        <v>4237</v>
      </c>
      <c r="G1317" s="8"/>
    </row>
    <row r="1318" spans="2:7" x14ac:dyDescent="0.5">
      <c r="B1318" s="7"/>
      <c r="C1318" s="4" t="s">
        <v>7397</v>
      </c>
      <c r="D1318" s="3" t="s">
        <v>9144</v>
      </c>
      <c r="E1318" s="3" t="s">
        <v>11843</v>
      </c>
      <c r="F1318" s="3" t="s">
        <v>3210</v>
      </c>
      <c r="G1318" s="8"/>
    </row>
    <row r="1319" spans="2:7" x14ac:dyDescent="0.5">
      <c r="B1319" s="7"/>
      <c r="C1319" s="4" t="s">
        <v>2737</v>
      </c>
      <c r="D1319" s="3" t="s">
        <v>11569</v>
      </c>
      <c r="E1319" s="3" t="s">
        <v>14008</v>
      </c>
      <c r="F1319" s="3" t="s">
        <v>13887</v>
      </c>
      <c r="G1319" s="8"/>
    </row>
    <row r="1320" spans="2:7" x14ac:dyDescent="0.5">
      <c r="B1320" s="7"/>
      <c r="C1320" s="4" t="s">
        <v>3816</v>
      </c>
      <c r="D1320" s="3" t="s">
        <v>7707</v>
      </c>
      <c r="E1320" s="3" t="s">
        <v>7404</v>
      </c>
      <c r="F1320" s="3" t="s">
        <v>12734</v>
      </c>
      <c r="G1320" s="8"/>
    </row>
    <row r="1321" spans="2:7" x14ac:dyDescent="0.5">
      <c r="B1321" s="7"/>
      <c r="C1321" s="4" t="s">
        <v>9550</v>
      </c>
      <c r="D1321" s="3" t="s">
        <v>978</v>
      </c>
      <c r="E1321" s="3" t="s">
        <v>8393</v>
      </c>
      <c r="F1321" s="3" t="s">
        <v>13782</v>
      </c>
      <c r="G1321" s="8"/>
    </row>
    <row r="1322" spans="2:7" x14ac:dyDescent="0.5">
      <c r="B1322" s="7"/>
      <c r="C1322" s="4" t="s">
        <v>14184</v>
      </c>
      <c r="D1322" s="3" t="s">
        <v>12547</v>
      </c>
      <c r="E1322" s="3" t="s">
        <v>4986</v>
      </c>
      <c r="F1322" s="3" t="s">
        <v>17</v>
      </c>
      <c r="G1322" s="8"/>
    </row>
    <row r="1323" spans="2:7" x14ac:dyDescent="0.5">
      <c r="B1323" s="7"/>
      <c r="C1323" s="4" t="s">
        <v>7085</v>
      </c>
      <c r="D1323" s="3" t="s">
        <v>7576</v>
      </c>
      <c r="E1323" s="3" t="s">
        <v>10029</v>
      </c>
      <c r="F1323" s="3" t="s">
        <v>10862</v>
      </c>
      <c r="G1323" s="8"/>
    </row>
    <row r="1324" spans="2:7" x14ac:dyDescent="0.5">
      <c r="B1324" s="7"/>
      <c r="C1324" s="4" t="s">
        <v>14277</v>
      </c>
      <c r="D1324" s="3" t="s">
        <v>139</v>
      </c>
      <c r="E1324" s="3" t="s">
        <v>11053</v>
      </c>
      <c r="F1324" s="3" t="s">
        <v>5431</v>
      </c>
      <c r="G1324" s="8"/>
    </row>
    <row r="1325" spans="2:7" x14ac:dyDescent="0.5">
      <c r="B1325" s="7"/>
      <c r="C1325" s="4" t="s">
        <v>11554</v>
      </c>
      <c r="D1325" s="3" t="s">
        <v>12817</v>
      </c>
      <c r="E1325" s="3" t="s">
        <v>13350</v>
      </c>
      <c r="F1325" s="3" t="s">
        <v>13952</v>
      </c>
      <c r="G1325" s="8"/>
    </row>
    <row r="1326" spans="2:7" x14ac:dyDescent="0.5">
      <c r="B1326" s="7"/>
      <c r="C1326" s="4" t="s">
        <v>985</v>
      </c>
      <c r="D1326" s="3" t="s">
        <v>14626</v>
      </c>
      <c r="E1326" s="3" t="s">
        <v>4922</v>
      </c>
      <c r="F1326" s="3" t="s">
        <v>10286</v>
      </c>
      <c r="G1326" s="8"/>
    </row>
    <row r="1327" spans="2:7" x14ac:dyDescent="0.5">
      <c r="B1327" s="7"/>
      <c r="C1327" s="4" t="s">
        <v>1292</v>
      </c>
      <c r="D1327" s="3" t="s">
        <v>13610</v>
      </c>
      <c r="E1327" s="3" t="s">
        <v>13147</v>
      </c>
      <c r="F1327" s="3" t="s">
        <v>6278</v>
      </c>
      <c r="G1327" s="8"/>
    </row>
    <row r="1328" spans="2:7" x14ac:dyDescent="0.5">
      <c r="B1328" s="7"/>
      <c r="C1328" s="4" t="s">
        <v>7924</v>
      </c>
      <c r="D1328" s="3" t="s">
        <v>2230</v>
      </c>
      <c r="E1328" s="3" t="s">
        <v>6507</v>
      </c>
      <c r="F1328" s="3" t="s">
        <v>1910</v>
      </c>
      <c r="G1328" s="8"/>
    </row>
    <row r="1329" spans="2:7" x14ac:dyDescent="0.5">
      <c r="B1329" s="7"/>
      <c r="C1329" s="4" t="s">
        <v>1261</v>
      </c>
      <c r="D1329" s="3" t="s">
        <v>8997</v>
      </c>
      <c r="E1329" s="3" t="s">
        <v>13398</v>
      </c>
      <c r="F1329" s="3" t="s">
        <v>5227</v>
      </c>
      <c r="G1329" s="8"/>
    </row>
    <row r="1330" spans="2:7" x14ac:dyDescent="0.5">
      <c r="B1330" s="7"/>
      <c r="C1330" s="4" t="s">
        <v>7778</v>
      </c>
      <c r="D1330" s="3" t="s">
        <v>4434</v>
      </c>
      <c r="E1330" s="3" t="s">
        <v>13485</v>
      </c>
      <c r="F1330" s="3" t="s">
        <v>3214</v>
      </c>
      <c r="G1330" s="8"/>
    </row>
    <row r="1331" spans="2:7" x14ac:dyDescent="0.5">
      <c r="B1331" s="7"/>
      <c r="C1331" s="4" t="s">
        <v>12179</v>
      </c>
      <c r="D1331" s="3" t="s">
        <v>1555</v>
      </c>
      <c r="E1331" s="3" t="s">
        <v>8865</v>
      </c>
      <c r="F1331" s="3" t="s">
        <v>9867</v>
      </c>
      <c r="G1331" s="8"/>
    </row>
    <row r="1332" spans="2:7" x14ac:dyDescent="0.5">
      <c r="B1332" s="7"/>
      <c r="C1332" s="4" t="s">
        <v>13736</v>
      </c>
      <c r="D1332" s="3" t="s">
        <v>3188</v>
      </c>
      <c r="E1332" s="3" t="s">
        <v>9046</v>
      </c>
      <c r="F1332" s="3" t="s">
        <v>13511</v>
      </c>
      <c r="G1332" s="8"/>
    </row>
    <row r="1333" spans="2:7" x14ac:dyDescent="0.5">
      <c r="B1333" s="7"/>
      <c r="C1333" s="4" t="s">
        <v>10792</v>
      </c>
      <c r="D1333" s="3" t="s">
        <v>9791</v>
      </c>
      <c r="E1333" s="3" t="s">
        <v>8395</v>
      </c>
      <c r="F1333" s="3" t="s">
        <v>6574</v>
      </c>
      <c r="G1333" s="8"/>
    </row>
    <row r="1334" spans="2:7" x14ac:dyDescent="0.5">
      <c r="B1334" s="7"/>
      <c r="C1334" s="4" t="s">
        <v>7981</v>
      </c>
      <c r="D1334" s="3" t="s">
        <v>5737</v>
      </c>
      <c r="E1334" s="3" t="s">
        <v>11572</v>
      </c>
      <c r="F1334" s="3" t="s">
        <v>2356</v>
      </c>
      <c r="G1334" s="8"/>
    </row>
    <row r="1335" spans="2:7" x14ac:dyDescent="0.5">
      <c r="B1335" s="7"/>
      <c r="C1335" s="4" t="s">
        <v>570</v>
      </c>
      <c r="D1335" s="3" t="s">
        <v>1249</v>
      </c>
      <c r="E1335" s="3" t="s">
        <v>12081</v>
      </c>
      <c r="F1335" s="3" t="s">
        <v>14704</v>
      </c>
      <c r="G1335" s="8"/>
    </row>
    <row r="1336" spans="2:7" x14ac:dyDescent="0.5">
      <c r="B1336" s="7"/>
      <c r="C1336" s="4" t="s">
        <v>6987</v>
      </c>
      <c r="D1336" s="3" t="s">
        <v>1052</v>
      </c>
      <c r="E1336" s="3" t="s">
        <v>14686</v>
      </c>
      <c r="F1336" s="3" t="s">
        <v>2213</v>
      </c>
      <c r="G1336" s="8"/>
    </row>
    <row r="1337" spans="2:7" x14ac:dyDescent="0.5">
      <c r="B1337" s="7"/>
      <c r="C1337" s="4" t="s">
        <v>4227</v>
      </c>
      <c r="D1337" s="3" t="s">
        <v>5343</v>
      </c>
      <c r="E1337" s="3" t="s">
        <v>6251</v>
      </c>
      <c r="F1337" s="3" t="s">
        <v>2080</v>
      </c>
      <c r="G1337" s="8"/>
    </row>
    <row r="1338" spans="2:7" x14ac:dyDescent="0.5">
      <c r="B1338" s="7"/>
      <c r="C1338" s="4" t="s">
        <v>3104</v>
      </c>
      <c r="D1338" s="3" t="s">
        <v>358</v>
      </c>
      <c r="E1338" s="3" t="s">
        <v>1737</v>
      </c>
      <c r="F1338" s="3" t="s">
        <v>1339</v>
      </c>
      <c r="G1338" s="8"/>
    </row>
    <row r="1339" spans="2:7" x14ac:dyDescent="0.5">
      <c r="B1339" s="7"/>
      <c r="C1339" s="4" t="s">
        <v>2427</v>
      </c>
      <c r="D1339" s="3" t="s">
        <v>8802</v>
      </c>
      <c r="E1339" s="3" t="s">
        <v>1868</v>
      </c>
      <c r="F1339" s="3" t="s">
        <v>8111</v>
      </c>
      <c r="G1339" s="8"/>
    </row>
    <row r="1340" spans="2:7" x14ac:dyDescent="0.5">
      <c r="B1340" s="7"/>
      <c r="C1340" s="4" t="s">
        <v>1516</v>
      </c>
      <c r="D1340" s="3" t="s">
        <v>14639</v>
      </c>
      <c r="E1340" s="3" t="s">
        <v>6502</v>
      </c>
      <c r="F1340" s="3" t="s">
        <v>653</v>
      </c>
      <c r="G1340" s="8"/>
    </row>
    <row r="1341" spans="2:7" x14ac:dyDescent="0.5">
      <c r="B1341" s="7"/>
      <c r="C1341" s="4" t="s">
        <v>10840</v>
      </c>
      <c r="D1341" s="3" t="s">
        <v>1762</v>
      </c>
      <c r="E1341" s="3" t="s">
        <v>3371</v>
      </c>
      <c r="F1341" s="3" t="s">
        <v>7640</v>
      </c>
      <c r="G1341" s="8"/>
    </row>
    <row r="1342" spans="2:7" x14ac:dyDescent="0.5">
      <c r="B1342" s="7"/>
      <c r="C1342" s="4" t="s">
        <v>10390</v>
      </c>
      <c r="D1342" s="3" t="s">
        <v>6867</v>
      </c>
      <c r="E1342" s="3" t="s">
        <v>3528</v>
      </c>
      <c r="F1342" s="3" t="s">
        <v>8170</v>
      </c>
      <c r="G1342" s="8"/>
    </row>
    <row r="1343" spans="2:7" x14ac:dyDescent="0.5">
      <c r="B1343" s="7"/>
      <c r="C1343" s="4" t="s">
        <v>10371</v>
      </c>
      <c r="D1343" s="3" t="s">
        <v>8944</v>
      </c>
      <c r="E1343" s="3" t="s">
        <v>9872</v>
      </c>
      <c r="F1343" s="3" t="s">
        <v>7972</v>
      </c>
      <c r="G1343" s="8"/>
    </row>
    <row r="1344" spans="2:7" x14ac:dyDescent="0.5">
      <c r="B1344" s="7"/>
      <c r="C1344" s="4" t="s">
        <v>14195</v>
      </c>
      <c r="D1344" s="3" t="s">
        <v>945</v>
      </c>
      <c r="E1344" s="3" t="s">
        <v>3321</v>
      </c>
      <c r="F1344" s="3" t="s">
        <v>9250</v>
      </c>
      <c r="G1344" s="8"/>
    </row>
    <row r="1345" spans="2:7" x14ac:dyDescent="0.5">
      <c r="B1345" s="7"/>
      <c r="C1345" s="4" t="s">
        <v>1294</v>
      </c>
      <c r="D1345" s="3" t="s">
        <v>4116</v>
      </c>
      <c r="E1345" s="3" t="s">
        <v>10408</v>
      </c>
      <c r="F1345" s="3" t="s">
        <v>4520</v>
      </c>
      <c r="G1345" s="8"/>
    </row>
    <row r="1346" spans="2:7" x14ac:dyDescent="0.5">
      <c r="B1346" s="7"/>
      <c r="C1346" s="4" t="s">
        <v>13457</v>
      </c>
      <c r="D1346" s="3" t="s">
        <v>1563</v>
      </c>
      <c r="E1346" s="3" t="s">
        <v>4166</v>
      </c>
      <c r="F1346" s="3" t="s">
        <v>12293</v>
      </c>
      <c r="G1346" s="8"/>
    </row>
    <row r="1347" spans="2:7" x14ac:dyDescent="0.5">
      <c r="B1347" s="7"/>
      <c r="C1347" s="4" t="s">
        <v>7394</v>
      </c>
      <c r="D1347" s="3" t="s">
        <v>482</v>
      </c>
      <c r="E1347" s="3" t="s">
        <v>10132</v>
      </c>
      <c r="F1347" s="3" t="s">
        <v>6800</v>
      </c>
      <c r="G1347" s="8"/>
    </row>
    <row r="1348" spans="2:7" x14ac:dyDescent="0.5">
      <c r="B1348" s="7"/>
      <c r="C1348" s="4" t="s">
        <v>3086</v>
      </c>
      <c r="D1348" s="3" t="s">
        <v>11523</v>
      </c>
      <c r="E1348" s="3" t="s">
        <v>10833</v>
      </c>
      <c r="F1348" s="3" t="s">
        <v>2772</v>
      </c>
      <c r="G1348" s="8"/>
    </row>
    <row r="1349" spans="2:7" x14ac:dyDescent="0.5">
      <c r="B1349" s="7"/>
      <c r="C1349" s="4" t="s">
        <v>8983</v>
      </c>
      <c r="D1349" s="3" t="s">
        <v>7492</v>
      </c>
      <c r="E1349" s="3" t="s">
        <v>876</v>
      </c>
      <c r="F1349" s="3" t="s">
        <v>4625</v>
      </c>
      <c r="G1349" s="8"/>
    </row>
    <row r="1350" spans="2:7" x14ac:dyDescent="0.5">
      <c r="B1350" s="7"/>
      <c r="C1350" s="4" t="s">
        <v>6408</v>
      </c>
      <c r="D1350" s="3" t="s">
        <v>8821</v>
      </c>
      <c r="E1350" s="3" t="s">
        <v>3906</v>
      </c>
      <c r="F1350" s="3" t="s">
        <v>11104</v>
      </c>
      <c r="G1350" s="8"/>
    </row>
    <row r="1351" spans="2:7" x14ac:dyDescent="0.5">
      <c r="B1351" s="7"/>
      <c r="C1351" s="4" t="s">
        <v>13322</v>
      </c>
      <c r="D1351" s="3" t="s">
        <v>13729</v>
      </c>
      <c r="E1351" s="3" t="s">
        <v>3665</v>
      </c>
      <c r="F1351" s="3" t="s">
        <v>12820</v>
      </c>
      <c r="G1351" s="8"/>
    </row>
    <row r="1352" spans="2:7" x14ac:dyDescent="0.5">
      <c r="B1352" s="7"/>
      <c r="C1352" s="4" t="s">
        <v>9245</v>
      </c>
      <c r="D1352" s="3" t="s">
        <v>10368</v>
      </c>
      <c r="E1352" s="3" t="s">
        <v>6763</v>
      </c>
      <c r="F1352" s="3" t="s">
        <v>7695</v>
      </c>
      <c r="G1352" s="8"/>
    </row>
    <row r="1353" spans="2:7" x14ac:dyDescent="0.5">
      <c r="B1353" s="7"/>
      <c r="C1353" s="4" t="s">
        <v>13006</v>
      </c>
      <c r="D1353" s="3" t="s">
        <v>373</v>
      </c>
      <c r="E1353" s="3" t="s">
        <v>830</v>
      </c>
      <c r="F1353" s="3" t="s">
        <v>2344</v>
      </c>
      <c r="G1353" s="8"/>
    </row>
    <row r="1354" spans="2:7" x14ac:dyDescent="0.5">
      <c r="B1354" s="7"/>
      <c r="C1354" s="4" t="s">
        <v>11107</v>
      </c>
      <c r="D1354" s="3" t="s">
        <v>12646</v>
      </c>
      <c r="E1354" s="3" t="s">
        <v>4029</v>
      </c>
      <c r="F1354" s="3" t="s">
        <v>9050</v>
      </c>
      <c r="G1354" s="8"/>
    </row>
    <row r="1355" spans="2:7" x14ac:dyDescent="0.5">
      <c r="B1355" s="7"/>
      <c r="C1355" s="4" t="s">
        <v>3359</v>
      </c>
      <c r="D1355" s="3" t="s">
        <v>6501</v>
      </c>
      <c r="E1355" s="3" t="s">
        <v>6898</v>
      </c>
      <c r="F1355" s="3" t="s">
        <v>9694</v>
      </c>
      <c r="G1355" s="8"/>
    </row>
    <row r="1356" spans="2:7" x14ac:dyDescent="0.5">
      <c r="B1356" s="7"/>
      <c r="C1356" s="4" t="s">
        <v>14613</v>
      </c>
      <c r="D1356" s="3" t="s">
        <v>7002</v>
      </c>
      <c r="E1356" s="3" t="s">
        <v>14222</v>
      </c>
      <c r="F1356" s="3" t="s">
        <v>7092</v>
      </c>
      <c r="G1356" s="8"/>
    </row>
    <row r="1357" spans="2:7" x14ac:dyDescent="0.5">
      <c r="B1357" s="7"/>
      <c r="C1357" s="4" t="s">
        <v>7729</v>
      </c>
      <c r="D1357" s="3" t="s">
        <v>10417</v>
      </c>
      <c r="E1357" s="3" t="s">
        <v>2099</v>
      </c>
      <c r="F1357" s="3" t="s">
        <v>2164</v>
      </c>
      <c r="G1357" s="8"/>
    </row>
    <row r="1358" spans="2:7" x14ac:dyDescent="0.5">
      <c r="B1358" s="7"/>
      <c r="C1358" s="4" t="s">
        <v>8620</v>
      </c>
      <c r="D1358" s="3" t="s">
        <v>12247</v>
      </c>
      <c r="E1358" s="3" t="s">
        <v>3720</v>
      </c>
      <c r="F1358" s="3" t="s">
        <v>4210</v>
      </c>
      <c r="G1358" s="8"/>
    </row>
    <row r="1359" spans="2:7" x14ac:dyDescent="0.5">
      <c r="B1359" s="7"/>
      <c r="C1359" s="4" t="s">
        <v>2463</v>
      </c>
      <c r="D1359" s="3" t="s">
        <v>11848</v>
      </c>
      <c r="E1359" s="3" t="s">
        <v>8257</v>
      </c>
      <c r="F1359" s="3" t="s">
        <v>2544</v>
      </c>
      <c r="G1359" s="8"/>
    </row>
    <row r="1360" spans="2:7" x14ac:dyDescent="0.5">
      <c r="B1360" s="7"/>
      <c r="C1360" s="4" t="s">
        <v>5982</v>
      </c>
      <c r="D1360" s="3" t="s">
        <v>5752</v>
      </c>
      <c r="E1360" s="3" t="s">
        <v>9322</v>
      </c>
      <c r="F1360" s="3" t="s">
        <v>6969</v>
      </c>
      <c r="G1360" s="8"/>
    </row>
    <row r="1361" spans="2:7" x14ac:dyDescent="0.5">
      <c r="B1361" s="7"/>
      <c r="C1361" s="4" t="s">
        <v>528</v>
      </c>
      <c r="D1361" s="3" t="s">
        <v>6849</v>
      </c>
      <c r="E1361" s="3" t="s">
        <v>13098</v>
      </c>
      <c r="F1361" s="3" t="s">
        <v>3966</v>
      </c>
      <c r="G1361" s="8"/>
    </row>
    <row r="1362" spans="2:7" x14ac:dyDescent="0.5">
      <c r="B1362" s="7"/>
      <c r="C1362" s="4" t="s">
        <v>3623</v>
      </c>
      <c r="D1362" s="3" t="s">
        <v>14227</v>
      </c>
      <c r="E1362" s="3" t="s">
        <v>9629</v>
      </c>
      <c r="F1362" s="3" t="s">
        <v>7774</v>
      </c>
      <c r="G1362" s="8"/>
    </row>
    <row r="1363" spans="2:7" x14ac:dyDescent="0.5">
      <c r="B1363" s="7"/>
      <c r="C1363" s="4" t="s">
        <v>9342</v>
      </c>
      <c r="D1363" s="3" t="s">
        <v>421</v>
      </c>
      <c r="E1363" s="3" t="s">
        <v>6877</v>
      </c>
      <c r="F1363" s="3" t="s">
        <v>4694</v>
      </c>
      <c r="G1363" s="8"/>
    </row>
    <row r="1364" spans="2:7" x14ac:dyDescent="0.5">
      <c r="B1364" s="7"/>
      <c r="C1364" s="4" t="s">
        <v>6439</v>
      </c>
      <c r="D1364" s="3" t="s">
        <v>4372</v>
      </c>
      <c r="E1364" s="3" t="s">
        <v>12148</v>
      </c>
      <c r="F1364" s="3" t="s">
        <v>2161</v>
      </c>
      <c r="G1364" s="8"/>
    </row>
    <row r="1365" spans="2:7" x14ac:dyDescent="0.5">
      <c r="B1365" s="7"/>
      <c r="C1365" s="4" t="s">
        <v>7060</v>
      </c>
      <c r="D1365" s="3" t="s">
        <v>9039</v>
      </c>
      <c r="E1365" s="3" t="s">
        <v>4157</v>
      </c>
      <c r="F1365" s="3" t="s">
        <v>10543</v>
      </c>
      <c r="G1365" s="8"/>
    </row>
    <row r="1366" spans="2:7" x14ac:dyDescent="0.5">
      <c r="B1366" s="7"/>
      <c r="C1366" s="4" t="s">
        <v>4613</v>
      </c>
      <c r="D1366" s="3" t="s">
        <v>10424</v>
      </c>
      <c r="E1366" s="3" t="s">
        <v>14641</v>
      </c>
      <c r="F1366" s="3" t="s">
        <v>5562</v>
      </c>
      <c r="G1366" s="8"/>
    </row>
    <row r="1367" spans="2:7" x14ac:dyDescent="0.5">
      <c r="B1367" s="7"/>
      <c r="C1367" s="4" t="s">
        <v>5805</v>
      </c>
      <c r="D1367" s="3" t="s">
        <v>74</v>
      </c>
      <c r="E1367" s="3" t="s">
        <v>1233</v>
      </c>
      <c r="F1367" s="3" t="s">
        <v>10950</v>
      </c>
      <c r="G1367" s="8"/>
    </row>
    <row r="1368" spans="2:7" x14ac:dyDescent="0.5">
      <c r="B1368" s="7"/>
      <c r="C1368" s="4" t="s">
        <v>14150</v>
      </c>
      <c r="D1368" s="3" t="s">
        <v>737</v>
      </c>
      <c r="E1368" s="3" t="s">
        <v>4669</v>
      </c>
      <c r="F1368" s="3" t="s">
        <v>11417</v>
      </c>
      <c r="G1368" s="8"/>
    </row>
    <row r="1369" spans="2:7" x14ac:dyDescent="0.5">
      <c r="B1369" s="7"/>
      <c r="C1369" s="4" t="s">
        <v>10204</v>
      </c>
      <c r="D1369" s="3" t="s">
        <v>7565</v>
      </c>
      <c r="E1369" s="3" t="s">
        <v>5411</v>
      </c>
      <c r="F1369" s="3" t="s">
        <v>8302</v>
      </c>
      <c r="G1369" s="8"/>
    </row>
    <row r="1370" spans="2:7" x14ac:dyDescent="0.5">
      <c r="B1370" s="7"/>
      <c r="C1370" s="4" t="s">
        <v>5497</v>
      </c>
      <c r="D1370" s="3" t="s">
        <v>11685</v>
      </c>
      <c r="E1370" s="3" t="s">
        <v>3666</v>
      </c>
      <c r="F1370" s="3" t="s">
        <v>11063</v>
      </c>
      <c r="G1370" s="8"/>
    </row>
    <row r="1371" spans="2:7" x14ac:dyDescent="0.5">
      <c r="B1371" s="7"/>
      <c r="C1371" s="4" t="s">
        <v>10467</v>
      </c>
      <c r="D1371" s="3" t="s">
        <v>3629</v>
      </c>
      <c r="E1371" s="3" t="s">
        <v>14426</v>
      </c>
      <c r="F1371" s="3" t="s">
        <v>12445</v>
      </c>
      <c r="G1371" s="8"/>
    </row>
    <row r="1372" spans="2:7" x14ac:dyDescent="0.5">
      <c r="B1372" s="7"/>
      <c r="C1372" s="4" t="s">
        <v>2047</v>
      </c>
      <c r="D1372" s="3" t="s">
        <v>677</v>
      </c>
      <c r="E1372" s="3" t="s">
        <v>3136</v>
      </c>
      <c r="F1372" s="3" t="s">
        <v>4004</v>
      </c>
      <c r="G1372" s="8"/>
    </row>
    <row r="1373" spans="2:7" x14ac:dyDescent="0.5">
      <c r="B1373" s="7"/>
      <c r="C1373" s="4" t="s">
        <v>13559</v>
      </c>
      <c r="D1373" s="3" t="s">
        <v>11835</v>
      </c>
      <c r="E1373" s="3" t="s">
        <v>10945</v>
      </c>
      <c r="F1373" s="3" t="s">
        <v>5365</v>
      </c>
      <c r="G1373" s="8"/>
    </row>
    <row r="1374" spans="2:7" x14ac:dyDescent="0.5">
      <c r="B1374" s="7"/>
      <c r="C1374" s="4" t="s">
        <v>4277</v>
      </c>
      <c r="D1374" s="3" t="s">
        <v>1199</v>
      </c>
      <c r="E1374" s="3" t="s">
        <v>5077</v>
      </c>
      <c r="F1374" s="3" t="s">
        <v>1699</v>
      </c>
      <c r="G1374" s="8"/>
    </row>
    <row r="1375" spans="2:7" x14ac:dyDescent="0.5">
      <c r="B1375" s="7"/>
      <c r="C1375" s="4" t="s">
        <v>5001</v>
      </c>
      <c r="D1375" s="3" t="s">
        <v>9109</v>
      </c>
      <c r="E1375" s="3" t="s">
        <v>2902</v>
      </c>
      <c r="F1375" s="3" t="s">
        <v>3634</v>
      </c>
      <c r="G1375" s="8"/>
    </row>
    <row r="1376" spans="2:7" x14ac:dyDescent="0.5">
      <c r="B1376" s="7"/>
      <c r="C1376" s="4" t="s">
        <v>8252</v>
      </c>
      <c r="D1376" s="3" t="s">
        <v>9099</v>
      </c>
      <c r="E1376" s="3" t="s">
        <v>9351</v>
      </c>
      <c r="F1376" s="3" t="s">
        <v>6865</v>
      </c>
      <c r="G1376" s="8"/>
    </row>
    <row r="1377" spans="2:7" x14ac:dyDescent="0.5">
      <c r="B1377" s="7"/>
      <c r="C1377" s="4" t="s">
        <v>307</v>
      </c>
      <c r="D1377" s="3" t="s">
        <v>2566</v>
      </c>
      <c r="E1377" s="3" t="s">
        <v>11347</v>
      </c>
      <c r="F1377" s="3" t="s">
        <v>1106</v>
      </c>
      <c r="G1377" s="8"/>
    </row>
    <row r="1378" spans="2:7" x14ac:dyDescent="0.5">
      <c r="B1378" s="7"/>
      <c r="C1378" s="4" t="s">
        <v>7105</v>
      </c>
      <c r="D1378" s="3" t="s">
        <v>632</v>
      </c>
      <c r="E1378" s="3" t="s">
        <v>4854</v>
      </c>
      <c r="F1378" s="3" t="s">
        <v>4010</v>
      </c>
      <c r="G1378" s="8"/>
    </row>
    <row r="1379" spans="2:7" x14ac:dyDescent="0.5">
      <c r="B1379" s="7"/>
      <c r="C1379" s="4" t="s">
        <v>6179</v>
      </c>
      <c r="D1379" s="3" t="s">
        <v>3287</v>
      </c>
      <c r="E1379" s="3" t="s">
        <v>11245</v>
      </c>
      <c r="F1379" s="3" t="s">
        <v>1525</v>
      </c>
      <c r="G1379" s="8"/>
    </row>
    <row r="1380" spans="2:7" x14ac:dyDescent="0.5">
      <c r="B1380" s="7"/>
      <c r="C1380" s="4" t="s">
        <v>554</v>
      </c>
      <c r="D1380" s="3" t="s">
        <v>14033</v>
      </c>
      <c r="E1380" s="3" t="s">
        <v>6381</v>
      </c>
      <c r="F1380" s="3" t="s">
        <v>14223</v>
      </c>
      <c r="G1380" s="8"/>
    </row>
    <row r="1381" spans="2:7" x14ac:dyDescent="0.5">
      <c r="B1381" s="7"/>
      <c r="C1381" s="4" t="s">
        <v>4965</v>
      </c>
      <c r="D1381" s="3" t="s">
        <v>14294</v>
      </c>
      <c r="E1381" s="3" t="s">
        <v>914</v>
      </c>
      <c r="F1381" s="3" t="s">
        <v>13</v>
      </c>
      <c r="G1381" s="8"/>
    </row>
    <row r="1382" spans="2:7" x14ac:dyDescent="0.5">
      <c r="B1382" s="7"/>
      <c r="C1382" s="4" t="s">
        <v>7860</v>
      </c>
      <c r="D1382" s="3" t="s">
        <v>3682</v>
      </c>
      <c r="E1382" s="3" t="s">
        <v>2215</v>
      </c>
      <c r="F1382" s="3" t="s">
        <v>2184</v>
      </c>
      <c r="G1382" s="8"/>
    </row>
    <row r="1383" spans="2:7" x14ac:dyDescent="0.5">
      <c r="B1383" s="7"/>
      <c r="C1383" s="4" t="s">
        <v>3490</v>
      </c>
      <c r="D1383" s="3" t="s">
        <v>14440</v>
      </c>
      <c r="E1383" s="3" t="s">
        <v>2277</v>
      </c>
      <c r="F1383" s="3" t="s">
        <v>2210</v>
      </c>
      <c r="G1383" s="8"/>
    </row>
    <row r="1384" spans="2:7" x14ac:dyDescent="0.5">
      <c r="B1384" s="7"/>
      <c r="C1384" s="4" t="s">
        <v>12377</v>
      </c>
      <c r="D1384" s="3" t="s">
        <v>11567</v>
      </c>
      <c r="E1384" s="3" t="s">
        <v>7964</v>
      </c>
      <c r="F1384" s="3" t="s">
        <v>14453</v>
      </c>
      <c r="G1384" s="8"/>
    </row>
    <row r="1385" spans="2:7" x14ac:dyDescent="0.5">
      <c r="B1385" s="7"/>
      <c r="C1385" s="4" t="s">
        <v>3934</v>
      </c>
      <c r="D1385" s="3" t="s">
        <v>5157</v>
      </c>
      <c r="E1385" s="3" t="s">
        <v>1280</v>
      </c>
      <c r="F1385" s="3" t="s">
        <v>14479</v>
      </c>
      <c r="G1385" s="8"/>
    </row>
    <row r="1386" spans="2:7" x14ac:dyDescent="0.5">
      <c r="B1386" s="7"/>
      <c r="C1386" s="4" t="s">
        <v>5992</v>
      </c>
      <c r="D1386" s="3" t="s">
        <v>11093</v>
      </c>
      <c r="E1386" s="3" t="s">
        <v>6693</v>
      </c>
      <c r="F1386" s="3" t="s">
        <v>1510</v>
      </c>
      <c r="G1386" s="8"/>
    </row>
    <row r="1387" spans="2:7" x14ac:dyDescent="0.5">
      <c r="B1387" s="7"/>
      <c r="C1387" s="4" t="s">
        <v>2794</v>
      </c>
      <c r="D1387" s="3" t="s">
        <v>9715</v>
      </c>
      <c r="E1387" s="3" t="s">
        <v>1484</v>
      </c>
      <c r="F1387" s="3" t="s">
        <v>4384</v>
      </c>
      <c r="G1387" s="8"/>
    </row>
    <row r="1388" spans="2:7" x14ac:dyDescent="0.5">
      <c r="B1388" s="7"/>
      <c r="C1388" s="4" t="s">
        <v>3920</v>
      </c>
      <c r="D1388" s="3" t="s">
        <v>5848</v>
      </c>
      <c r="E1388" s="3" t="s">
        <v>3295</v>
      </c>
      <c r="F1388" s="3" t="s">
        <v>5541</v>
      </c>
      <c r="G1388" s="8"/>
    </row>
    <row r="1389" spans="2:7" x14ac:dyDescent="0.5">
      <c r="B1389" s="7"/>
      <c r="C1389" s="4" t="s">
        <v>203</v>
      </c>
      <c r="D1389" s="3" t="s">
        <v>12062</v>
      </c>
      <c r="E1389" s="3" t="s">
        <v>12334</v>
      </c>
      <c r="F1389" s="3" t="s">
        <v>2319</v>
      </c>
      <c r="G1389" s="8"/>
    </row>
    <row r="1390" spans="2:7" x14ac:dyDescent="0.5">
      <c r="B1390" s="7"/>
      <c r="C1390" s="4" t="s">
        <v>12877</v>
      </c>
      <c r="D1390" s="3" t="s">
        <v>5884</v>
      </c>
      <c r="E1390" s="3" t="s">
        <v>4463</v>
      </c>
      <c r="F1390" s="3" t="s">
        <v>10449</v>
      </c>
      <c r="G1390" s="8"/>
    </row>
    <row r="1391" spans="2:7" x14ac:dyDescent="0.5">
      <c r="B1391" s="7"/>
      <c r="C1391" s="4" t="s">
        <v>11629</v>
      </c>
      <c r="D1391" s="3" t="s">
        <v>7273</v>
      </c>
      <c r="E1391" s="3" t="s">
        <v>2901</v>
      </c>
      <c r="F1391" s="3" t="s">
        <v>6374</v>
      </c>
      <c r="G1391" s="8"/>
    </row>
    <row r="1392" spans="2:7" x14ac:dyDescent="0.5">
      <c r="B1392" s="7"/>
      <c r="C1392" s="4" t="s">
        <v>7758</v>
      </c>
      <c r="D1392" s="3" t="s">
        <v>14414</v>
      </c>
      <c r="E1392" s="3" t="s">
        <v>9086</v>
      </c>
      <c r="F1392" s="3" t="s">
        <v>13628</v>
      </c>
      <c r="G1392" s="8"/>
    </row>
    <row r="1393" spans="2:7" x14ac:dyDescent="0.5">
      <c r="B1393" s="7"/>
      <c r="C1393" s="4" t="s">
        <v>7715</v>
      </c>
      <c r="D1393" s="3" t="s">
        <v>5964</v>
      </c>
      <c r="E1393" s="3" t="s">
        <v>6560</v>
      </c>
      <c r="F1393" s="3" t="s">
        <v>10754</v>
      </c>
      <c r="G1393" s="8"/>
    </row>
    <row r="1394" spans="2:7" x14ac:dyDescent="0.5">
      <c r="B1394" s="7"/>
      <c r="C1394" s="4" t="s">
        <v>1688</v>
      </c>
      <c r="D1394" s="3" t="s">
        <v>4746</v>
      </c>
      <c r="E1394" s="3" t="s">
        <v>11451</v>
      </c>
      <c r="F1394" s="3" t="s">
        <v>11473</v>
      </c>
      <c r="G1394" s="8"/>
    </row>
    <row r="1395" spans="2:7" x14ac:dyDescent="0.5">
      <c r="B1395" s="7"/>
      <c r="C1395" s="4" t="s">
        <v>344</v>
      </c>
      <c r="D1395" s="3" t="s">
        <v>6268</v>
      </c>
      <c r="E1395" s="3" t="s">
        <v>5158</v>
      </c>
      <c r="F1395" s="3" t="s">
        <v>4345</v>
      </c>
      <c r="G1395" s="8"/>
    </row>
    <row r="1396" spans="2:7" x14ac:dyDescent="0.5">
      <c r="B1396" s="7"/>
      <c r="C1396" s="4" t="s">
        <v>9861</v>
      </c>
      <c r="D1396" s="3" t="s">
        <v>10612</v>
      </c>
      <c r="E1396" s="3" t="s">
        <v>4724</v>
      </c>
      <c r="F1396" s="3" t="s">
        <v>14239</v>
      </c>
      <c r="G1396" s="8"/>
    </row>
    <row r="1397" spans="2:7" x14ac:dyDescent="0.5">
      <c r="B1397" s="7"/>
      <c r="C1397" s="4" t="s">
        <v>1051</v>
      </c>
      <c r="D1397" s="3" t="s">
        <v>5507</v>
      </c>
      <c r="E1397" s="3" t="s">
        <v>1304</v>
      </c>
      <c r="F1397" s="3" t="s">
        <v>12762</v>
      </c>
      <c r="G1397" s="8"/>
    </row>
    <row r="1398" spans="2:7" x14ac:dyDescent="0.5">
      <c r="B1398" s="7"/>
      <c r="C1398" s="4" t="s">
        <v>8633</v>
      </c>
      <c r="D1398" s="3" t="s">
        <v>10607</v>
      </c>
      <c r="E1398" s="3" t="s">
        <v>10734</v>
      </c>
      <c r="F1398" s="3" t="s">
        <v>5993</v>
      </c>
      <c r="G1398" s="8"/>
    </row>
    <row r="1399" spans="2:7" x14ac:dyDescent="0.5">
      <c r="B1399" s="7"/>
      <c r="C1399" s="4" t="s">
        <v>938</v>
      </c>
      <c r="D1399" s="3" t="s">
        <v>10629</v>
      </c>
      <c r="E1399" s="3" t="s">
        <v>11378</v>
      </c>
      <c r="F1399" s="3" t="s">
        <v>1344</v>
      </c>
      <c r="G1399" s="8"/>
    </row>
    <row r="1400" spans="2:7" x14ac:dyDescent="0.5">
      <c r="B1400" s="7"/>
      <c r="C1400" s="4" t="s">
        <v>3688</v>
      </c>
      <c r="D1400" s="3" t="s">
        <v>9173</v>
      </c>
      <c r="E1400" s="3" t="s">
        <v>11673</v>
      </c>
      <c r="F1400" s="3" t="s">
        <v>10758</v>
      </c>
      <c r="G1400" s="8"/>
    </row>
    <row r="1401" spans="2:7" x14ac:dyDescent="0.5">
      <c r="B1401" s="7"/>
      <c r="C1401" s="4" t="s">
        <v>12928</v>
      </c>
      <c r="D1401" s="3" t="s">
        <v>4734</v>
      </c>
      <c r="E1401" s="3" t="s">
        <v>3615</v>
      </c>
      <c r="F1401" s="3" t="s">
        <v>11933</v>
      </c>
      <c r="G1401" s="8"/>
    </row>
    <row r="1402" spans="2:7" x14ac:dyDescent="0.5">
      <c r="B1402" s="7"/>
      <c r="C1402" s="4" t="s">
        <v>14244</v>
      </c>
      <c r="D1402" s="3" t="s">
        <v>10526</v>
      </c>
      <c r="E1402" s="3" t="s">
        <v>13154</v>
      </c>
      <c r="F1402" s="3" t="s">
        <v>6817</v>
      </c>
      <c r="G1402" s="8"/>
    </row>
    <row r="1403" spans="2:7" x14ac:dyDescent="0.5">
      <c r="B1403" s="7"/>
      <c r="C1403" s="4" t="s">
        <v>9175</v>
      </c>
      <c r="D1403" s="3" t="s">
        <v>8771</v>
      </c>
      <c r="E1403" s="3" t="s">
        <v>3626</v>
      </c>
      <c r="F1403" s="3" t="s">
        <v>13996</v>
      </c>
      <c r="G1403" s="8"/>
    </row>
    <row r="1404" spans="2:7" x14ac:dyDescent="0.5">
      <c r="B1404" s="7"/>
      <c r="C1404" s="4" t="s">
        <v>332</v>
      </c>
      <c r="D1404" s="3" t="s">
        <v>11906</v>
      </c>
      <c r="E1404" s="3" t="s">
        <v>13837</v>
      </c>
      <c r="F1404" s="3" t="s">
        <v>12147</v>
      </c>
      <c r="G1404" s="8"/>
    </row>
    <row r="1405" spans="2:7" x14ac:dyDescent="0.5">
      <c r="B1405" s="7"/>
      <c r="C1405" s="4" t="s">
        <v>4206</v>
      </c>
      <c r="D1405" s="3" t="s">
        <v>680</v>
      </c>
      <c r="E1405" s="3" t="s">
        <v>3266</v>
      </c>
      <c r="F1405" s="3" t="s">
        <v>1161</v>
      </c>
      <c r="G1405" s="8"/>
    </row>
    <row r="1406" spans="2:7" x14ac:dyDescent="0.5">
      <c r="B1406" s="7"/>
      <c r="C1406" s="4" t="s">
        <v>14422</v>
      </c>
      <c r="D1406" s="3" t="s">
        <v>2934</v>
      </c>
      <c r="E1406" s="3" t="s">
        <v>1708</v>
      </c>
      <c r="F1406" s="3" t="s">
        <v>9381</v>
      </c>
      <c r="G1406" s="8"/>
    </row>
    <row r="1407" spans="2:7" x14ac:dyDescent="0.5">
      <c r="B1407" s="7"/>
      <c r="C1407" s="4" t="s">
        <v>12917</v>
      </c>
      <c r="D1407" s="3" t="s">
        <v>4953</v>
      </c>
      <c r="E1407" s="3" t="s">
        <v>3275</v>
      </c>
      <c r="F1407" s="3" t="s">
        <v>552</v>
      </c>
      <c r="G1407" s="8"/>
    </row>
    <row r="1408" spans="2:7" x14ac:dyDescent="0.5">
      <c r="B1408" s="7"/>
      <c r="C1408" s="4" t="s">
        <v>7629</v>
      </c>
      <c r="D1408" s="3" t="s">
        <v>8362</v>
      </c>
      <c r="E1408" s="3" t="s">
        <v>5746</v>
      </c>
      <c r="F1408" s="3" t="s">
        <v>10322</v>
      </c>
      <c r="G1408" s="8"/>
    </row>
    <row r="1409" spans="2:7" x14ac:dyDescent="0.5">
      <c r="B1409" s="7"/>
      <c r="C1409" s="4" t="s">
        <v>3497</v>
      </c>
      <c r="D1409" s="3" t="s">
        <v>10610</v>
      </c>
      <c r="E1409" s="3" t="s">
        <v>6866</v>
      </c>
      <c r="F1409" s="3" t="s">
        <v>6084</v>
      </c>
      <c r="G1409" s="8"/>
    </row>
    <row r="1410" spans="2:7" x14ac:dyDescent="0.5">
      <c r="B1410" s="7"/>
      <c r="C1410" s="4" t="s">
        <v>6998</v>
      </c>
      <c r="D1410" s="3" t="s">
        <v>597</v>
      </c>
      <c r="E1410" s="3" t="s">
        <v>13333</v>
      </c>
      <c r="F1410" s="3" t="s">
        <v>5498</v>
      </c>
      <c r="G1410" s="8"/>
    </row>
    <row r="1411" spans="2:7" x14ac:dyDescent="0.5">
      <c r="B1411" s="7"/>
      <c r="C1411" s="4" t="s">
        <v>253</v>
      </c>
      <c r="D1411" s="3" t="s">
        <v>8533</v>
      </c>
      <c r="E1411" s="3" t="s">
        <v>1867</v>
      </c>
      <c r="F1411" s="3" t="s">
        <v>6276</v>
      </c>
      <c r="G1411" s="8"/>
    </row>
    <row r="1412" spans="2:7" x14ac:dyDescent="0.5">
      <c r="B1412" s="7"/>
      <c r="C1412" s="4" t="s">
        <v>7428</v>
      </c>
      <c r="D1412" s="3" t="s">
        <v>8250</v>
      </c>
      <c r="E1412" s="3" t="s">
        <v>3197</v>
      </c>
      <c r="F1412" s="3" t="s">
        <v>9703</v>
      </c>
      <c r="G1412" s="8"/>
    </row>
    <row r="1413" spans="2:7" x14ac:dyDescent="0.5">
      <c r="B1413" s="7"/>
      <c r="C1413" s="4" t="s">
        <v>9054</v>
      </c>
      <c r="D1413" s="3" t="s">
        <v>386</v>
      </c>
      <c r="E1413" s="3" t="s">
        <v>6041</v>
      </c>
      <c r="F1413" s="3" t="s">
        <v>6097</v>
      </c>
      <c r="G1413" s="8"/>
    </row>
    <row r="1414" spans="2:7" x14ac:dyDescent="0.5">
      <c r="B1414" s="7"/>
      <c r="C1414" s="4" t="s">
        <v>5944</v>
      </c>
      <c r="D1414" s="3" t="s">
        <v>8844</v>
      </c>
      <c r="E1414" s="3" t="s">
        <v>252</v>
      </c>
      <c r="F1414" s="3" t="s">
        <v>3453</v>
      </c>
      <c r="G1414" s="8"/>
    </row>
    <row r="1415" spans="2:7" x14ac:dyDescent="0.5">
      <c r="B1415" s="7"/>
      <c r="C1415" s="4" t="s">
        <v>3402</v>
      </c>
      <c r="D1415" s="3" t="s">
        <v>1873</v>
      </c>
      <c r="E1415" s="3" t="s">
        <v>1686</v>
      </c>
      <c r="F1415" s="3" t="s">
        <v>10920</v>
      </c>
      <c r="G1415" s="8"/>
    </row>
    <row r="1416" spans="2:7" x14ac:dyDescent="0.5">
      <c r="B1416" s="7"/>
      <c r="C1416" s="4" t="s">
        <v>7470</v>
      </c>
      <c r="D1416" s="3" t="s">
        <v>430</v>
      </c>
      <c r="E1416" s="3" t="s">
        <v>9731</v>
      </c>
      <c r="F1416" s="3" t="s">
        <v>4803</v>
      </c>
      <c r="G1416" s="8"/>
    </row>
    <row r="1417" spans="2:7" x14ac:dyDescent="0.5">
      <c r="B1417" s="7"/>
      <c r="C1417" s="4" t="s">
        <v>7502</v>
      </c>
      <c r="D1417" s="3" t="s">
        <v>13009</v>
      </c>
      <c r="E1417" s="3" t="s">
        <v>6164</v>
      </c>
      <c r="F1417" s="3" t="s">
        <v>4732</v>
      </c>
      <c r="G1417" s="8"/>
    </row>
    <row r="1418" spans="2:7" x14ac:dyDescent="0.5">
      <c r="B1418" s="7"/>
      <c r="C1418" s="4" t="s">
        <v>420</v>
      </c>
      <c r="D1418" s="3" t="s">
        <v>1439</v>
      </c>
      <c r="E1418" s="3" t="s">
        <v>6365</v>
      </c>
      <c r="F1418" s="3" t="s">
        <v>5957</v>
      </c>
      <c r="G1418" s="8"/>
    </row>
    <row r="1419" spans="2:7" x14ac:dyDescent="0.5">
      <c r="B1419" s="7"/>
      <c r="C1419" s="4" t="s">
        <v>7169</v>
      </c>
      <c r="D1419" s="3" t="s">
        <v>13829</v>
      </c>
      <c r="E1419" s="3" t="s">
        <v>7312</v>
      </c>
      <c r="F1419" s="3" t="s">
        <v>14272</v>
      </c>
      <c r="G1419" s="8"/>
    </row>
    <row r="1420" spans="2:7" x14ac:dyDescent="0.5">
      <c r="B1420" s="7"/>
      <c r="C1420" s="4" t="s">
        <v>13354</v>
      </c>
      <c r="D1420" s="3" t="s">
        <v>4980</v>
      </c>
      <c r="E1420" s="3" t="s">
        <v>12659</v>
      </c>
      <c r="F1420" s="3" t="s">
        <v>4700</v>
      </c>
      <c r="G1420" s="8"/>
    </row>
    <row r="1421" spans="2:7" x14ac:dyDescent="0.5">
      <c r="B1421" s="7"/>
      <c r="C1421" s="4" t="s">
        <v>10388</v>
      </c>
      <c r="D1421" s="3" t="s">
        <v>5873</v>
      </c>
      <c r="E1421" s="3" t="s">
        <v>4682</v>
      </c>
      <c r="F1421" s="3" t="s">
        <v>9329</v>
      </c>
      <c r="G1421" s="8"/>
    </row>
    <row r="1422" spans="2:7" x14ac:dyDescent="0.5">
      <c r="B1422" s="7"/>
      <c r="C1422" s="4" t="s">
        <v>12988</v>
      </c>
      <c r="D1422" s="3" t="s">
        <v>5596</v>
      </c>
      <c r="E1422" s="3" t="s">
        <v>9176</v>
      </c>
      <c r="F1422" s="3" t="s">
        <v>1301</v>
      </c>
      <c r="G1422" s="8"/>
    </row>
    <row r="1423" spans="2:7" x14ac:dyDescent="0.5">
      <c r="B1423" s="7"/>
      <c r="C1423" s="4" t="s">
        <v>1421</v>
      </c>
      <c r="D1423" s="3" t="s">
        <v>5091</v>
      </c>
      <c r="E1423" s="3" t="s">
        <v>9079</v>
      </c>
      <c r="F1423" s="3" t="s">
        <v>1035</v>
      </c>
      <c r="G1423" s="8"/>
    </row>
    <row r="1424" spans="2:7" x14ac:dyDescent="0.5">
      <c r="B1424" s="7"/>
      <c r="C1424" s="4" t="s">
        <v>8141</v>
      </c>
      <c r="D1424" s="3" t="s">
        <v>6628</v>
      </c>
      <c r="E1424" s="3" t="s">
        <v>305</v>
      </c>
      <c r="F1424" s="3" t="s">
        <v>9186</v>
      </c>
      <c r="G1424" s="8"/>
    </row>
    <row r="1425" spans="2:7" x14ac:dyDescent="0.5">
      <c r="B1425" s="7"/>
      <c r="C1425" s="4" t="s">
        <v>8364</v>
      </c>
      <c r="D1425" s="3" t="s">
        <v>1899</v>
      </c>
      <c r="E1425" s="3" t="s">
        <v>3898</v>
      </c>
      <c r="F1425" s="3" t="s">
        <v>1007</v>
      </c>
      <c r="G1425" s="8"/>
    </row>
    <row r="1426" spans="2:7" x14ac:dyDescent="0.5">
      <c r="B1426" s="7"/>
      <c r="C1426" s="4" t="s">
        <v>11517</v>
      </c>
      <c r="D1426" s="3" t="s">
        <v>8072</v>
      </c>
      <c r="E1426" s="3" t="s">
        <v>5565</v>
      </c>
      <c r="F1426" s="3" t="s">
        <v>8095</v>
      </c>
      <c r="G1426" s="8"/>
    </row>
    <row r="1427" spans="2:7" x14ac:dyDescent="0.5">
      <c r="B1427" s="7"/>
      <c r="C1427" s="4" t="s">
        <v>537</v>
      </c>
      <c r="D1427" s="3" t="s">
        <v>4068</v>
      </c>
      <c r="E1427" s="3" t="s">
        <v>2201</v>
      </c>
      <c r="F1427" s="3" t="s">
        <v>6639</v>
      </c>
      <c r="G1427" s="8"/>
    </row>
    <row r="1428" spans="2:7" x14ac:dyDescent="0.5">
      <c r="B1428" s="7"/>
      <c r="C1428" s="4" t="s">
        <v>6600</v>
      </c>
      <c r="D1428" s="3" t="s">
        <v>7053</v>
      </c>
      <c r="E1428" s="3" t="s">
        <v>7803</v>
      </c>
      <c r="F1428" s="3" t="s">
        <v>5407</v>
      </c>
      <c r="G1428" s="8"/>
    </row>
    <row r="1429" spans="2:7" x14ac:dyDescent="0.5">
      <c r="B1429" s="7"/>
      <c r="C1429" s="4" t="s">
        <v>12261</v>
      </c>
      <c r="D1429" s="3" t="s">
        <v>2958</v>
      </c>
      <c r="E1429" s="3" t="s">
        <v>8716</v>
      </c>
      <c r="F1429" s="3" t="s">
        <v>5678</v>
      </c>
      <c r="G1429" s="8"/>
    </row>
    <row r="1430" spans="2:7" x14ac:dyDescent="0.5">
      <c r="B1430" s="7"/>
      <c r="C1430" s="4" t="s">
        <v>1729</v>
      </c>
      <c r="D1430" s="3" t="s">
        <v>6029</v>
      </c>
      <c r="E1430" s="3" t="s">
        <v>6281</v>
      </c>
      <c r="F1430" s="3" t="s">
        <v>13164</v>
      </c>
      <c r="G1430" s="8"/>
    </row>
    <row r="1431" spans="2:7" x14ac:dyDescent="0.5">
      <c r="B1431" s="7"/>
      <c r="C1431" s="4" t="s">
        <v>6131</v>
      </c>
      <c r="D1431" s="3" t="s">
        <v>1362</v>
      </c>
      <c r="E1431" s="3" t="s">
        <v>3546</v>
      </c>
      <c r="F1431" s="3" t="s">
        <v>10255</v>
      </c>
      <c r="G1431" s="8"/>
    </row>
    <row r="1432" spans="2:7" x14ac:dyDescent="0.5">
      <c r="B1432" s="7"/>
      <c r="C1432" s="4" t="s">
        <v>25</v>
      </c>
      <c r="D1432" s="3" t="s">
        <v>7062</v>
      </c>
      <c r="E1432" s="3" t="s">
        <v>5132</v>
      </c>
      <c r="F1432" s="3" t="s">
        <v>11565</v>
      </c>
      <c r="G1432" s="8"/>
    </row>
    <row r="1433" spans="2:7" x14ac:dyDescent="0.5">
      <c r="B1433" s="7"/>
      <c r="C1433" s="4" t="s">
        <v>11134</v>
      </c>
      <c r="D1433" s="3" t="s">
        <v>13007</v>
      </c>
      <c r="E1433" s="3" t="s">
        <v>13947</v>
      </c>
      <c r="F1433" s="3" t="s">
        <v>8471</v>
      </c>
      <c r="G1433" s="8"/>
    </row>
    <row r="1434" spans="2:7" x14ac:dyDescent="0.5">
      <c r="B1434" s="7"/>
      <c r="C1434" s="4" t="s">
        <v>6727</v>
      </c>
      <c r="D1434" s="3" t="s">
        <v>1297</v>
      </c>
      <c r="E1434" s="3" t="s">
        <v>12853</v>
      </c>
      <c r="F1434" s="3" t="s">
        <v>18</v>
      </c>
      <c r="G1434" s="8"/>
    </row>
    <row r="1435" spans="2:7" x14ac:dyDescent="0.5">
      <c r="B1435" s="7"/>
      <c r="C1435" s="4" t="s">
        <v>14346</v>
      </c>
      <c r="D1435" s="3" t="s">
        <v>14467</v>
      </c>
      <c r="E1435" s="3" t="s">
        <v>2573</v>
      </c>
      <c r="F1435" s="3" t="s">
        <v>3298</v>
      </c>
      <c r="G1435" s="8"/>
    </row>
    <row r="1436" spans="2:7" x14ac:dyDescent="0.5">
      <c r="B1436" s="7"/>
      <c r="C1436" s="4" t="s">
        <v>7467</v>
      </c>
      <c r="D1436" s="3" t="s">
        <v>14047</v>
      </c>
      <c r="E1436" s="3" t="s">
        <v>13480</v>
      </c>
      <c r="F1436" s="3" t="s">
        <v>1486</v>
      </c>
      <c r="G1436" s="8"/>
    </row>
    <row r="1437" spans="2:7" x14ac:dyDescent="0.5">
      <c r="B1437" s="7"/>
      <c r="C1437" s="4" t="s">
        <v>995</v>
      </c>
      <c r="D1437" s="3" t="s">
        <v>5374</v>
      </c>
      <c r="E1437" s="3" t="s">
        <v>2481</v>
      </c>
      <c r="F1437" s="3" t="s">
        <v>7516</v>
      </c>
      <c r="G1437" s="8"/>
    </row>
    <row r="1438" spans="2:7" x14ac:dyDescent="0.5">
      <c r="B1438" s="7"/>
      <c r="C1438" s="4" t="s">
        <v>431</v>
      </c>
      <c r="D1438" s="3" t="s">
        <v>2045</v>
      </c>
      <c r="E1438" s="3" t="s">
        <v>8451</v>
      </c>
      <c r="F1438" s="3" t="s">
        <v>7973</v>
      </c>
      <c r="G1438" s="8"/>
    </row>
    <row r="1439" spans="2:7" x14ac:dyDescent="0.5">
      <c r="B1439" s="7"/>
      <c r="C1439" s="4" t="s">
        <v>13604</v>
      </c>
      <c r="D1439" s="3" t="s">
        <v>9451</v>
      </c>
      <c r="E1439" s="3" t="s">
        <v>11454</v>
      </c>
      <c r="F1439" s="3" t="s">
        <v>3375</v>
      </c>
      <c r="G1439" s="8"/>
    </row>
    <row r="1440" spans="2:7" x14ac:dyDescent="0.5">
      <c r="B1440" s="7"/>
      <c r="C1440" s="4" t="s">
        <v>4425</v>
      </c>
      <c r="D1440" s="3" t="s">
        <v>14657</v>
      </c>
      <c r="E1440" s="3" t="s">
        <v>9967</v>
      </c>
      <c r="F1440" s="3" t="s">
        <v>8094</v>
      </c>
      <c r="G1440" s="8"/>
    </row>
    <row r="1441" spans="2:7" x14ac:dyDescent="0.5">
      <c r="B1441" s="7"/>
      <c r="C1441" s="4" t="s">
        <v>14506</v>
      </c>
      <c r="D1441" s="3" t="s">
        <v>7429</v>
      </c>
      <c r="E1441" s="3" t="s">
        <v>1763</v>
      </c>
      <c r="F1441" s="3" t="s">
        <v>4405</v>
      </c>
      <c r="G1441" s="8"/>
    </row>
    <row r="1442" spans="2:7" x14ac:dyDescent="0.5">
      <c r="B1442" s="7"/>
      <c r="C1442" s="4" t="s">
        <v>8502</v>
      </c>
      <c r="D1442" s="3" t="s">
        <v>1735</v>
      </c>
      <c r="E1442" s="3" t="s">
        <v>3786</v>
      </c>
      <c r="F1442" s="3" t="s">
        <v>13136</v>
      </c>
      <c r="G1442" s="8"/>
    </row>
    <row r="1443" spans="2:7" x14ac:dyDescent="0.5">
      <c r="B1443" s="7"/>
      <c r="C1443" s="4" t="s">
        <v>14027</v>
      </c>
      <c r="D1443" s="3" t="s">
        <v>4464</v>
      </c>
      <c r="E1443" s="3" t="s">
        <v>2337</v>
      </c>
      <c r="F1443" s="3" t="s">
        <v>7747</v>
      </c>
      <c r="G1443" s="8"/>
    </row>
    <row r="1444" spans="2:7" x14ac:dyDescent="0.5">
      <c r="B1444" s="7"/>
      <c r="C1444" s="4" t="s">
        <v>1692</v>
      </c>
      <c r="D1444" s="3" t="s">
        <v>13854</v>
      </c>
      <c r="E1444" s="3" t="s">
        <v>2186</v>
      </c>
      <c r="F1444" s="3" t="s">
        <v>3331</v>
      </c>
      <c r="G1444" s="8"/>
    </row>
    <row r="1445" spans="2:7" x14ac:dyDescent="0.5">
      <c r="B1445" s="7"/>
      <c r="C1445" s="4" t="s">
        <v>9055</v>
      </c>
      <c r="D1445" s="3" t="s">
        <v>5220</v>
      </c>
      <c r="E1445" s="3" t="s">
        <v>2214</v>
      </c>
      <c r="F1445" s="3" t="s">
        <v>11028</v>
      </c>
      <c r="G1445" s="8"/>
    </row>
    <row r="1446" spans="2:7" x14ac:dyDescent="0.5">
      <c r="B1446" s="7"/>
      <c r="C1446" s="4" t="s">
        <v>5267</v>
      </c>
      <c r="D1446" s="3" t="s">
        <v>12512</v>
      </c>
      <c r="E1446" s="3" t="s">
        <v>5648</v>
      </c>
      <c r="F1446" s="3" t="s">
        <v>6980</v>
      </c>
      <c r="G1446" s="8"/>
    </row>
    <row r="1447" spans="2:7" x14ac:dyDescent="0.5">
      <c r="B1447" s="7"/>
      <c r="C1447" s="4" t="s">
        <v>11071</v>
      </c>
      <c r="D1447" s="3" t="s">
        <v>696</v>
      </c>
      <c r="E1447" s="3" t="s">
        <v>2317</v>
      </c>
      <c r="F1447" s="3" t="s">
        <v>3380</v>
      </c>
      <c r="G1447" s="8"/>
    </row>
    <row r="1448" spans="2:7" x14ac:dyDescent="0.5">
      <c r="B1448" s="7"/>
      <c r="C1448" s="4" t="s">
        <v>1083</v>
      </c>
      <c r="D1448" s="3" t="s">
        <v>13555</v>
      </c>
      <c r="E1448" s="3" t="s">
        <v>8793</v>
      </c>
      <c r="F1448" s="3" t="s">
        <v>13914</v>
      </c>
      <c r="G1448" s="8"/>
    </row>
    <row r="1449" spans="2:7" x14ac:dyDescent="0.5">
      <c r="B1449" s="7"/>
      <c r="C1449" s="4" t="s">
        <v>9531</v>
      </c>
      <c r="D1449" s="3" t="s">
        <v>12447</v>
      </c>
      <c r="E1449" s="3" t="s">
        <v>8158</v>
      </c>
      <c r="F1449" s="3" t="s">
        <v>7442</v>
      </c>
      <c r="G1449" s="8"/>
    </row>
    <row r="1450" spans="2:7" x14ac:dyDescent="0.5">
      <c r="B1450" s="7"/>
      <c r="C1450" s="4" t="s">
        <v>13766</v>
      </c>
      <c r="D1450" s="3" t="s">
        <v>8853</v>
      </c>
      <c r="E1450" s="3" t="s">
        <v>5208</v>
      </c>
      <c r="F1450" s="3" t="s">
        <v>8280</v>
      </c>
      <c r="G1450" s="8"/>
    </row>
    <row r="1451" spans="2:7" x14ac:dyDescent="0.5">
      <c r="B1451" s="7"/>
      <c r="C1451" s="4" t="s">
        <v>4253</v>
      </c>
      <c r="D1451" s="3" t="s">
        <v>8207</v>
      </c>
      <c r="E1451" s="3" t="s">
        <v>9494</v>
      </c>
      <c r="F1451" s="3" t="s">
        <v>12267</v>
      </c>
      <c r="G1451" s="8"/>
    </row>
    <row r="1452" spans="2:7" x14ac:dyDescent="0.5">
      <c r="B1452" s="7"/>
      <c r="C1452" s="4" t="s">
        <v>14442</v>
      </c>
      <c r="D1452" s="3" t="s">
        <v>10670</v>
      </c>
      <c r="E1452" s="3" t="s">
        <v>8579</v>
      </c>
      <c r="F1452" s="3" t="s">
        <v>5726</v>
      </c>
      <c r="G1452" s="8"/>
    </row>
    <row r="1453" spans="2:7" x14ac:dyDescent="0.5">
      <c r="B1453" s="7"/>
      <c r="C1453" s="4" t="s">
        <v>7447</v>
      </c>
      <c r="D1453" s="3" t="s">
        <v>6585</v>
      </c>
      <c r="E1453" s="3" t="s">
        <v>2176</v>
      </c>
      <c r="F1453" s="3" t="s">
        <v>11358</v>
      </c>
      <c r="G1453" s="8"/>
    </row>
    <row r="1454" spans="2:7" x14ac:dyDescent="0.5">
      <c r="B1454" s="7"/>
      <c r="C1454" s="4" t="s">
        <v>791</v>
      </c>
      <c r="D1454" s="3" t="s">
        <v>5177</v>
      </c>
      <c r="E1454" s="3" t="s">
        <v>5476</v>
      </c>
      <c r="F1454" s="3" t="s">
        <v>6932</v>
      </c>
      <c r="G1454" s="8"/>
    </row>
    <row r="1455" spans="2:7" x14ac:dyDescent="0.5">
      <c r="B1455" s="7"/>
      <c r="C1455" s="4" t="s">
        <v>12846</v>
      </c>
      <c r="D1455" s="3" t="s">
        <v>10623</v>
      </c>
      <c r="E1455" s="3" t="s">
        <v>5716</v>
      </c>
      <c r="F1455" s="3" t="s">
        <v>6954</v>
      </c>
      <c r="G1455" s="8"/>
    </row>
    <row r="1456" spans="2:7" x14ac:dyDescent="0.5">
      <c r="B1456" s="7"/>
      <c r="C1456" s="4" t="s">
        <v>5324</v>
      </c>
      <c r="D1456" s="3" t="s">
        <v>10464</v>
      </c>
      <c r="E1456" s="3" t="s">
        <v>1277</v>
      </c>
      <c r="F1456" s="3" t="s">
        <v>320</v>
      </c>
      <c r="G1456" s="8"/>
    </row>
    <row r="1457" spans="2:7" x14ac:dyDescent="0.5">
      <c r="B1457" s="7"/>
      <c r="C1457" s="4" t="s">
        <v>8528</v>
      </c>
      <c r="D1457" s="3" t="s">
        <v>2425</v>
      </c>
      <c r="E1457" s="3" t="s">
        <v>8432</v>
      </c>
      <c r="F1457" s="3" t="s">
        <v>14530</v>
      </c>
      <c r="G1457" s="8"/>
    </row>
    <row r="1458" spans="2:7" x14ac:dyDescent="0.5">
      <c r="B1458" s="7"/>
      <c r="C1458" s="4" t="s">
        <v>7562</v>
      </c>
      <c r="D1458" s="3" t="s">
        <v>7268</v>
      </c>
      <c r="E1458" s="3" t="s">
        <v>4761</v>
      </c>
      <c r="F1458" s="3" t="s">
        <v>5389</v>
      </c>
      <c r="G1458" s="8"/>
    </row>
    <row r="1459" spans="2:7" x14ac:dyDescent="0.5">
      <c r="B1459" s="7"/>
      <c r="C1459" s="4" t="s">
        <v>8440</v>
      </c>
      <c r="D1459" s="3" t="s">
        <v>8048</v>
      </c>
      <c r="E1459" s="3" t="s">
        <v>3810</v>
      </c>
      <c r="F1459" s="3" t="s">
        <v>8338</v>
      </c>
      <c r="G1459" s="8"/>
    </row>
    <row r="1460" spans="2:7" x14ac:dyDescent="0.5">
      <c r="B1460" s="7"/>
      <c r="C1460" s="4" t="s">
        <v>38</v>
      </c>
      <c r="D1460" s="3" t="s">
        <v>7423</v>
      </c>
      <c r="E1460" s="3" t="s">
        <v>8972</v>
      </c>
      <c r="F1460" s="3" t="s">
        <v>4617</v>
      </c>
      <c r="G1460" s="8"/>
    </row>
    <row r="1461" spans="2:7" x14ac:dyDescent="0.5">
      <c r="B1461" s="7"/>
      <c r="C1461" s="4" t="s">
        <v>3718</v>
      </c>
      <c r="D1461" s="3" t="s">
        <v>1700</v>
      </c>
      <c r="E1461" s="3" t="s">
        <v>2241</v>
      </c>
      <c r="F1461" s="3" t="s">
        <v>11722</v>
      </c>
      <c r="G1461" s="8"/>
    </row>
    <row r="1462" spans="2:7" x14ac:dyDescent="0.5">
      <c r="B1462" s="7"/>
      <c r="C1462" s="4" t="s">
        <v>6622</v>
      </c>
      <c r="D1462" s="3" t="s">
        <v>6</v>
      </c>
      <c r="E1462" s="3" t="s">
        <v>3069</v>
      </c>
      <c r="F1462" s="3" t="s">
        <v>13023</v>
      </c>
      <c r="G1462" s="8"/>
    </row>
    <row r="1463" spans="2:7" x14ac:dyDescent="0.5">
      <c r="B1463" s="7"/>
      <c r="C1463" s="4" t="s">
        <v>8217</v>
      </c>
      <c r="D1463" s="3" t="s">
        <v>5685</v>
      </c>
      <c r="E1463" s="3" t="s">
        <v>13253</v>
      </c>
      <c r="F1463" s="3" t="s">
        <v>8287</v>
      </c>
      <c r="G1463" s="8"/>
    </row>
    <row r="1464" spans="2:7" x14ac:dyDescent="0.5">
      <c r="B1464" s="7"/>
      <c r="C1464" s="4" t="s">
        <v>90</v>
      </c>
      <c r="D1464" s="3" t="s">
        <v>11449</v>
      </c>
      <c r="E1464" s="3" t="s">
        <v>1265</v>
      </c>
      <c r="F1464" s="3" t="s">
        <v>3643</v>
      </c>
      <c r="G1464" s="8"/>
    </row>
    <row r="1465" spans="2:7" x14ac:dyDescent="0.5">
      <c r="B1465" s="7"/>
      <c r="C1465" s="4" t="s">
        <v>9578</v>
      </c>
      <c r="D1465" s="3" t="s">
        <v>11151</v>
      </c>
      <c r="E1465" s="3" t="s">
        <v>11356</v>
      </c>
      <c r="F1465" s="3" t="s">
        <v>12742</v>
      </c>
      <c r="G1465" s="8"/>
    </row>
    <row r="1466" spans="2:7" x14ac:dyDescent="0.5">
      <c r="B1466" s="7"/>
      <c r="C1466" s="4" t="s">
        <v>8296</v>
      </c>
      <c r="D1466" s="3" t="s">
        <v>4947</v>
      </c>
      <c r="E1466" s="3" t="s">
        <v>11850</v>
      </c>
      <c r="F1466" s="3" t="s">
        <v>8704</v>
      </c>
      <c r="G1466" s="8"/>
    </row>
    <row r="1467" spans="2:7" x14ac:dyDescent="0.5">
      <c r="B1467" s="7"/>
      <c r="C1467" s="4" t="s">
        <v>6663</v>
      </c>
      <c r="D1467" s="3" t="s">
        <v>9662</v>
      </c>
      <c r="E1467" s="3" t="s">
        <v>11379</v>
      </c>
      <c r="F1467" s="3" t="s">
        <v>3170</v>
      </c>
      <c r="G1467" s="8"/>
    </row>
    <row r="1468" spans="2:7" x14ac:dyDescent="0.5">
      <c r="B1468" s="7"/>
      <c r="C1468" s="4" t="s">
        <v>7990</v>
      </c>
      <c r="D1468" s="3" t="s">
        <v>6556</v>
      </c>
      <c r="E1468" s="3" t="s">
        <v>5697</v>
      </c>
      <c r="F1468" s="3" t="s">
        <v>6838</v>
      </c>
      <c r="G1468" s="8"/>
    </row>
    <row r="1469" spans="2:7" x14ac:dyDescent="0.5">
      <c r="B1469" s="7"/>
      <c r="C1469" s="4" t="s">
        <v>606</v>
      </c>
      <c r="D1469" s="3" t="s">
        <v>13987</v>
      </c>
      <c r="E1469" s="3" t="s">
        <v>12240</v>
      </c>
      <c r="F1469" s="3" t="s">
        <v>13117</v>
      </c>
      <c r="G1469" s="8"/>
    </row>
    <row r="1470" spans="2:7" x14ac:dyDescent="0.5">
      <c r="B1470" s="7"/>
      <c r="C1470" s="4" t="s">
        <v>8718</v>
      </c>
      <c r="D1470" s="3" t="s">
        <v>3194</v>
      </c>
      <c r="E1470" s="3" t="s">
        <v>3787</v>
      </c>
      <c r="F1470" s="3" t="s">
        <v>6237</v>
      </c>
      <c r="G1470" s="8"/>
    </row>
    <row r="1471" spans="2:7" x14ac:dyDescent="0.5">
      <c r="B1471" s="7"/>
      <c r="C1471" s="4" t="s">
        <v>11491</v>
      </c>
      <c r="D1471" s="3" t="s">
        <v>14573</v>
      </c>
      <c r="E1471" s="3" t="s">
        <v>3489</v>
      </c>
      <c r="F1471" s="3" t="s">
        <v>718</v>
      </c>
      <c r="G1471" s="8"/>
    </row>
    <row r="1472" spans="2:7" x14ac:dyDescent="0.5">
      <c r="B1472" s="7"/>
      <c r="C1472" s="4" t="s">
        <v>6945</v>
      </c>
      <c r="D1472" s="3" t="s">
        <v>7754</v>
      </c>
      <c r="E1472" s="3" t="s">
        <v>9295</v>
      </c>
      <c r="F1472" s="3" t="s">
        <v>4362</v>
      </c>
      <c r="G1472" s="8"/>
    </row>
    <row r="1473" spans="2:7" x14ac:dyDescent="0.5">
      <c r="B1473" s="7"/>
      <c r="C1473" s="4" t="s">
        <v>992</v>
      </c>
      <c r="D1473" s="3" t="s">
        <v>562</v>
      </c>
      <c r="E1473" s="3" t="s">
        <v>7033</v>
      </c>
      <c r="F1473" s="3" t="s">
        <v>5255</v>
      </c>
      <c r="G1473" s="8"/>
    </row>
    <row r="1474" spans="2:7" x14ac:dyDescent="0.5">
      <c r="B1474" s="7"/>
      <c r="C1474" s="4" t="s">
        <v>6541</v>
      </c>
      <c r="D1474" s="3" t="s">
        <v>423</v>
      </c>
      <c r="E1474" s="3" t="s">
        <v>1996</v>
      </c>
      <c r="F1474" s="3" t="s">
        <v>5004</v>
      </c>
      <c r="G1474" s="8"/>
    </row>
    <row r="1475" spans="2:7" x14ac:dyDescent="0.5">
      <c r="B1475" s="7"/>
      <c r="C1475" s="4" t="s">
        <v>9349</v>
      </c>
      <c r="D1475" s="3" t="s">
        <v>7918</v>
      </c>
      <c r="E1475" s="3" t="s">
        <v>8222</v>
      </c>
      <c r="F1475" s="3" t="s">
        <v>8220</v>
      </c>
      <c r="G1475" s="8"/>
    </row>
    <row r="1476" spans="2:7" x14ac:dyDescent="0.5">
      <c r="B1476" s="7"/>
      <c r="C1476" s="4" t="s">
        <v>188</v>
      </c>
      <c r="D1476" s="3" t="s">
        <v>3340</v>
      </c>
      <c r="E1476" s="3" t="s">
        <v>9541</v>
      </c>
      <c r="F1476" s="3" t="s">
        <v>3512</v>
      </c>
      <c r="G1476" s="8"/>
    </row>
    <row r="1477" spans="2:7" x14ac:dyDescent="0.5">
      <c r="B1477" s="7"/>
      <c r="C1477" s="4" t="s">
        <v>3953</v>
      </c>
      <c r="D1477" s="3" t="s">
        <v>5963</v>
      </c>
      <c r="E1477" s="3" t="s">
        <v>7858</v>
      </c>
      <c r="F1477" s="3" t="s">
        <v>2858</v>
      </c>
      <c r="G1477" s="8"/>
    </row>
    <row r="1478" spans="2:7" x14ac:dyDescent="0.5">
      <c r="B1478" s="7"/>
      <c r="C1478" s="4" t="s">
        <v>12408</v>
      </c>
      <c r="D1478" s="3" t="s">
        <v>156</v>
      </c>
      <c r="E1478" s="3" t="s">
        <v>5126</v>
      </c>
      <c r="F1478" s="3" t="s">
        <v>9473</v>
      </c>
      <c r="G1478" s="8"/>
    </row>
    <row r="1479" spans="2:7" x14ac:dyDescent="0.5">
      <c r="B1479" s="7"/>
      <c r="C1479" s="4" t="s">
        <v>14450</v>
      </c>
      <c r="D1479" s="3" t="s">
        <v>2637</v>
      </c>
      <c r="E1479" s="3" t="s">
        <v>6187</v>
      </c>
      <c r="F1479" s="3" t="s">
        <v>1494</v>
      </c>
      <c r="G1479" s="8"/>
    </row>
    <row r="1480" spans="2:7" x14ac:dyDescent="0.5">
      <c r="B1480" s="7"/>
      <c r="C1480" s="4" t="s">
        <v>5027</v>
      </c>
      <c r="D1480" s="3" t="s">
        <v>4846</v>
      </c>
      <c r="E1480" s="3" t="s">
        <v>2400</v>
      </c>
      <c r="F1480" s="3" t="s">
        <v>8164</v>
      </c>
      <c r="G1480" s="8"/>
    </row>
    <row r="1481" spans="2:7" x14ac:dyDescent="0.5">
      <c r="B1481" s="7"/>
      <c r="C1481" s="4" t="s">
        <v>7675</v>
      </c>
      <c r="D1481" s="3" t="s">
        <v>9452</v>
      </c>
      <c r="E1481" s="3" t="s">
        <v>14050</v>
      </c>
      <c r="F1481" s="3" t="s">
        <v>5035</v>
      </c>
      <c r="G1481" s="8"/>
    </row>
    <row r="1482" spans="2:7" x14ac:dyDescent="0.5">
      <c r="B1482" s="7"/>
      <c r="C1482" s="4" t="s">
        <v>7661</v>
      </c>
      <c r="D1482" s="3" t="s">
        <v>13057</v>
      </c>
      <c r="E1482" s="3" t="s">
        <v>4128</v>
      </c>
      <c r="F1482" s="3" t="s">
        <v>6613</v>
      </c>
      <c r="G1482" s="8"/>
    </row>
    <row r="1483" spans="2:7" x14ac:dyDescent="0.5">
      <c r="B1483" s="7"/>
      <c r="C1483" s="4" t="s">
        <v>11705</v>
      </c>
      <c r="D1483" s="3" t="s">
        <v>7405</v>
      </c>
      <c r="E1483" s="3" t="s">
        <v>9255</v>
      </c>
      <c r="F1483" s="3" t="s">
        <v>14335</v>
      </c>
      <c r="G1483" s="8"/>
    </row>
    <row r="1484" spans="2:7" x14ac:dyDescent="0.5">
      <c r="B1484" s="7"/>
      <c r="C1484" s="4" t="s">
        <v>9808</v>
      </c>
      <c r="D1484" s="3" t="s">
        <v>1746</v>
      </c>
      <c r="E1484" s="3" t="s">
        <v>5808</v>
      </c>
      <c r="F1484" s="3" t="s">
        <v>9534</v>
      </c>
      <c r="G1484" s="8"/>
    </row>
    <row r="1485" spans="2:7" x14ac:dyDescent="0.5">
      <c r="B1485" s="7"/>
      <c r="C1485" s="4" t="s">
        <v>719</v>
      </c>
      <c r="D1485" s="3" t="s">
        <v>12434</v>
      </c>
      <c r="E1485" s="3" t="s">
        <v>13084</v>
      </c>
      <c r="F1485" s="3" t="s">
        <v>12616</v>
      </c>
      <c r="G1485" s="8"/>
    </row>
    <row r="1486" spans="2:7" x14ac:dyDescent="0.5">
      <c r="B1486" s="7"/>
      <c r="C1486" s="4" t="s">
        <v>2912</v>
      </c>
      <c r="D1486" s="3" t="s">
        <v>8693</v>
      </c>
      <c r="E1486" s="3" t="s">
        <v>3353</v>
      </c>
      <c r="F1486" s="3" t="s">
        <v>14133</v>
      </c>
      <c r="G1486" s="8"/>
    </row>
    <row r="1487" spans="2:7" x14ac:dyDescent="0.5">
      <c r="B1487" s="7"/>
      <c r="C1487" s="4" t="s">
        <v>6768</v>
      </c>
      <c r="D1487" s="3" t="s">
        <v>8729</v>
      </c>
      <c r="E1487" s="3" t="s">
        <v>6707</v>
      </c>
      <c r="F1487" s="3" t="s">
        <v>457</v>
      </c>
      <c r="G1487" s="8"/>
    </row>
    <row r="1488" spans="2:7" x14ac:dyDescent="0.5">
      <c r="B1488" s="7"/>
      <c r="C1488" s="4" t="s">
        <v>13976</v>
      </c>
      <c r="D1488" s="3" t="s">
        <v>2770</v>
      </c>
      <c r="E1488" s="3" t="s">
        <v>4969</v>
      </c>
      <c r="F1488" s="3" t="s">
        <v>8055</v>
      </c>
      <c r="G1488" s="8"/>
    </row>
    <row r="1489" spans="2:7" x14ac:dyDescent="0.5">
      <c r="B1489" s="7"/>
      <c r="C1489" s="4" t="s">
        <v>2907</v>
      </c>
      <c r="D1489" s="3" t="s">
        <v>9455</v>
      </c>
      <c r="E1489" s="3" t="s">
        <v>622</v>
      </c>
      <c r="F1489" s="3" t="s">
        <v>8936</v>
      </c>
      <c r="G1489" s="8"/>
    </row>
    <row r="1490" spans="2:7" x14ac:dyDescent="0.5">
      <c r="B1490" s="7"/>
      <c r="C1490" s="4" t="s">
        <v>10882</v>
      </c>
      <c r="D1490" s="3" t="s">
        <v>6780</v>
      </c>
      <c r="E1490" s="3" t="s">
        <v>9227</v>
      </c>
      <c r="F1490" s="3" t="s">
        <v>3815</v>
      </c>
      <c r="G1490" s="8"/>
    </row>
    <row r="1491" spans="2:7" x14ac:dyDescent="0.5">
      <c r="B1491" s="7"/>
      <c r="C1491" s="4" t="s">
        <v>11733</v>
      </c>
      <c r="D1491" s="3" t="s">
        <v>13446</v>
      </c>
      <c r="E1491" s="3" t="s">
        <v>1296</v>
      </c>
      <c r="F1491" s="3" t="s">
        <v>5765</v>
      </c>
      <c r="G1491" s="8"/>
    </row>
    <row r="1492" spans="2:7" x14ac:dyDescent="0.5">
      <c r="B1492" s="7"/>
      <c r="C1492" s="4" t="s">
        <v>14670</v>
      </c>
      <c r="D1492" s="3" t="s">
        <v>10664</v>
      </c>
      <c r="E1492" s="3" t="s">
        <v>9859</v>
      </c>
      <c r="F1492" s="3" t="s">
        <v>2290</v>
      </c>
      <c r="G1492" s="8"/>
    </row>
    <row r="1493" spans="2:7" x14ac:dyDescent="0.5">
      <c r="B1493" s="7"/>
      <c r="C1493" s="4" t="s">
        <v>10983</v>
      </c>
      <c r="D1493" s="3" t="s">
        <v>6016</v>
      </c>
      <c r="E1493" s="3" t="s">
        <v>5386</v>
      </c>
      <c r="F1493" s="3" t="s">
        <v>12673</v>
      </c>
      <c r="G1493" s="8"/>
    </row>
    <row r="1494" spans="2:7" x14ac:dyDescent="0.5">
      <c r="B1494" s="7"/>
      <c r="C1494" s="4" t="s">
        <v>7658</v>
      </c>
      <c r="D1494" s="3" t="s">
        <v>13609</v>
      </c>
      <c r="E1494" s="3" t="s">
        <v>11014</v>
      </c>
      <c r="F1494" s="3" t="s">
        <v>7540</v>
      </c>
      <c r="G1494" s="8"/>
    </row>
    <row r="1495" spans="2:7" x14ac:dyDescent="0.5">
      <c r="B1495" s="7"/>
      <c r="C1495" s="4" t="s">
        <v>4286</v>
      </c>
      <c r="D1495" s="3" t="s">
        <v>5624</v>
      </c>
      <c r="E1495" s="3" t="s">
        <v>13408</v>
      </c>
      <c r="F1495" s="3" t="s">
        <v>12566</v>
      </c>
      <c r="G1495" s="8"/>
    </row>
    <row r="1496" spans="2:7" x14ac:dyDescent="0.5">
      <c r="B1496" s="7"/>
      <c r="C1496" s="4" t="s">
        <v>6017</v>
      </c>
      <c r="D1496" s="3" t="s">
        <v>5666</v>
      </c>
      <c r="E1496" s="3" t="s">
        <v>780</v>
      </c>
      <c r="F1496" s="3" t="s">
        <v>4717</v>
      </c>
      <c r="G1496" s="8"/>
    </row>
    <row r="1497" spans="2:7" x14ac:dyDescent="0.5">
      <c r="B1497" s="7"/>
      <c r="C1497" s="4" t="s">
        <v>2354</v>
      </c>
      <c r="D1497" s="3" t="s">
        <v>5099</v>
      </c>
      <c r="E1497" s="3" t="s">
        <v>12942</v>
      </c>
      <c r="F1497" s="3" t="s">
        <v>4950</v>
      </c>
      <c r="G1497" s="8"/>
    </row>
    <row r="1498" spans="2:7" x14ac:dyDescent="0.5">
      <c r="B1498" s="7"/>
      <c r="C1498" s="4" t="s">
        <v>12511</v>
      </c>
      <c r="D1498" s="3" t="s">
        <v>3985</v>
      </c>
      <c r="E1498" s="3" t="s">
        <v>14111</v>
      </c>
      <c r="F1498" s="3" t="s">
        <v>10375</v>
      </c>
      <c r="G1498" s="8"/>
    </row>
    <row r="1499" spans="2:7" x14ac:dyDescent="0.5">
      <c r="B1499" s="7"/>
      <c r="C1499" s="4" t="s">
        <v>6745</v>
      </c>
      <c r="D1499" s="3" t="s">
        <v>14060</v>
      </c>
      <c r="E1499" s="3" t="s">
        <v>12611</v>
      </c>
      <c r="F1499" s="3" t="s">
        <v>1705</v>
      </c>
      <c r="G1499" s="8"/>
    </row>
    <row r="1500" spans="2:7" x14ac:dyDescent="0.5">
      <c r="B1500" s="7"/>
      <c r="C1500" s="4" t="s">
        <v>403</v>
      </c>
      <c r="D1500" s="3" t="s">
        <v>3347</v>
      </c>
      <c r="E1500" s="3" t="s">
        <v>8397</v>
      </c>
      <c r="F1500" s="3" t="s">
        <v>422</v>
      </c>
      <c r="G1500" s="8"/>
    </row>
    <row r="1501" spans="2:7" x14ac:dyDescent="0.5">
      <c r="B1501" s="7"/>
      <c r="C1501" s="4" t="s">
        <v>168</v>
      </c>
      <c r="D1501" s="3" t="s">
        <v>7048</v>
      </c>
      <c r="E1501" s="3" t="s">
        <v>14303</v>
      </c>
      <c r="F1501" s="3" t="s">
        <v>7004</v>
      </c>
      <c r="G1501" s="8"/>
    </row>
    <row r="1502" spans="2:7" x14ac:dyDescent="0.5">
      <c r="B1502" s="7"/>
      <c r="C1502" s="4" t="s">
        <v>7875</v>
      </c>
      <c r="D1502" s="3" t="s">
        <v>8520</v>
      </c>
      <c r="E1502" s="3" t="s">
        <v>11658</v>
      </c>
      <c r="F1502" s="3" t="s">
        <v>3722</v>
      </c>
      <c r="G1502" s="8"/>
    </row>
    <row r="1503" spans="2:7" x14ac:dyDescent="0.5">
      <c r="B1503" s="7"/>
      <c r="C1503" s="4" t="s">
        <v>149</v>
      </c>
      <c r="D1503" s="3" t="s">
        <v>13013</v>
      </c>
      <c r="E1503" s="3" t="s">
        <v>4768</v>
      </c>
      <c r="F1503" s="3" t="s">
        <v>5859</v>
      </c>
      <c r="G1503" s="8"/>
    </row>
    <row r="1504" spans="2:7" x14ac:dyDescent="0.5">
      <c r="B1504" s="7"/>
      <c r="C1504" s="4" t="s">
        <v>10762</v>
      </c>
      <c r="D1504" s="3" t="s">
        <v>2540</v>
      </c>
      <c r="E1504" s="3" t="s">
        <v>10848</v>
      </c>
      <c r="F1504" s="3" t="s">
        <v>12432</v>
      </c>
      <c r="G1504" s="8"/>
    </row>
    <row r="1505" spans="2:7" x14ac:dyDescent="0.5">
      <c r="B1505" s="7"/>
      <c r="C1505" s="4" t="s">
        <v>11239</v>
      </c>
      <c r="D1505" s="3" t="s">
        <v>9092</v>
      </c>
      <c r="E1505" s="3" t="s">
        <v>3250</v>
      </c>
      <c r="F1505" s="3" t="s">
        <v>4810</v>
      </c>
      <c r="G1505" s="8"/>
    </row>
    <row r="1506" spans="2:7" x14ac:dyDescent="0.5">
      <c r="B1506" s="7"/>
      <c r="C1506" s="4" t="s">
        <v>8496</v>
      </c>
      <c r="D1506" s="3" t="s">
        <v>8754</v>
      </c>
      <c r="E1506" s="3" t="s">
        <v>866</v>
      </c>
      <c r="F1506" s="3" t="s">
        <v>10697</v>
      </c>
      <c r="G1506" s="8"/>
    </row>
    <row r="1507" spans="2:7" x14ac:dyDescent="0.5">
      <c r="B1507" s="7"/>
      <c r="C1507" s="4" t="s">
        <v>6153</v>
      </c>
      <c r="D1507" s="3" t="s">
        <v>13363</v>
      </c>
      <c r="E1507" s="3" t="s">
        <v>2178</v>
      </c>
      <c r="F1507" s="3" t="s">
        <v>10611</v>
      </c>
      <c r="G1507" s="8"/>
    </row>
    <row r="1508" spans="2:7" x14ac:dyDescent="0.5">
      <c r="B1508" s="7"/>
      <c r="C1508" s="4" t="s">
        <v>6914</v>
      </c>
      <c r="D1508" s="3" t="s">
        <v>1975</v>
      </c>
      <c r="E1508" s="3" t="s">
        <v>13787</v>
      </c>
      <c r="F1508" s="3" t="s">
        <v>10156</v>
      </c>
      <c r="G1508" s="8"/>
    </row>
    <row r="1509" spans="2:7" x14ac:dyDescent="0.5">
      <c r="B1509" s="7"/>
      <c r="C1509" s="4" t="s">
        <v>5721</v>
      </c>
      <c r="D1509" s="3" t="s">
        <v>226</v>
      </c>
      <c r="E1509" s="3" t="s">
        <v>6726</v>
      </c>
      <c r="F1509" s="3" t="s">
        <v>10729</v>
      </c>
      <c r="G1509" s="8"/>
    </row>
    <row r="1510" spans="2:7" x14ac:dyDescent="0.5">
      <c r="B1510" s="7"/>
      <c r="C1510" s="4" t="s">
        <v>828</v>
      </c>
      <c r="D1510" s="3" t="s">
        <v>8914</v>
      </c>
      <c r="E1510" s="3" t="s">
        <v>5759</v>
      </c>
      <c r="F1510" s="3" t="s">
        <v>10779</v>
      </c>
      <c r="G1510" s="8"/>
    </row>
    <row r="1511" spans="2:7" x14ac:dyDescent="0.5">
      <c r="B1511" s="7"/>
      <c r="C1511" s="4" t="s">
        <v>8728</v>
      </c>
      <c r="D1511" s="3" t="s">
        <v>7241</v>
      </c>
      <c r="E1511" s="3" t="s">
        <v>5283</v>
      </c>
      <c r="F1511" s="3" t="s">
        <v>12922</v>
      </c>
      <c r="G1511" s="8"/>
    </row>
    <row r="1512" spans="2:7" x14ac:dyDescent="0.5">
      <c r="B1512" s="7"/>
      <c r="C1512" s="4" t="s">
        <v>1418</v>
      </c>
      <c r="D1512" s="3" t="s">
        <v>12386</v>
      </c>
      <c r="E1512" s="3" t="s">
        <v>12239</v>
      </c>
      <c r="F1512" s="3" t="s">
        <v>11011</v>
      </c>
      <c r="G1512" s="8"/>
    </row>
    <row r="1513" spans="2:7" x14ac:dyDescent="0.5">
      <c r="B1513" s="7"/>
      <c r="C1513" s="4" t="s">
        <v>6118</v>
      </c>
      <c r="D1513" s="3" t="s">
        <v>14288</v>
      </c>
      <c r="E1513" s="3" t="s">
        <v>14371</v>
      </c>
      <c r="F1513" s="3" t="s">
        <v>9968</v>
      </c>
      <c r="G1513" s="8"/>
    </row>
    <row r="1514" spans="2:7" x14ac:dyDescent="0.5">
      <c r="B1514" s="7"/>
      <c r="C1514" s="4" t="s">
        <v>8846</v>
      </c>
      <c r="D1514" s="3" t="s">
        <v>4831</v>
      </c>
      <c r="E1514" s="3" t="s">
        <v>14497</v>
      </c>
      <c r="F1514" s="3" t="s">
        <v>11470</v>
      </c>
      <c r="G1514" s="8"/>
    </row>
    <row r="1515" spans="2:7" x14ac:dyDescent="0.5">
      <c r="B1515" s="7"/>
      <c r="C1515" s="4" t="s">
        <v>7849</v>
      </c>
      <c r="D1515" s="3" t="s">
        <v>13395</v>
      </c>
      <c r="E1515" s="3" t="s">
        <v>4484</v>
      </c>
      <c r="F1515" s="3" t="s">
        <v>5167</v>
      </c>
      <c r="G1515" s="8"/>
    </row>
    <row r="1516" spans="2:7" x14ac:dyDescent="0.5">
      <c r="B1516" s="7"/>
      <c r="C1516" s="4" t="s">
        <v>13794</v>
      </c>
      <c r="D1516" s="3" t="s">
        <v>2256</v>
      </c>
      <c r="E1516" s="3" t="s">
        <v>14216</v>
      </c>
      <c r="F1516" s="3" t="s">
        <v>5076</v>
      </c>
      <c r="G1516" s="8"/>
    </row>
    <row r="1517" spans="2:7" x14ac:dyDescent="0.5">
      <c r="B1517" s="7"/>
      <c r="C1517" s="4" t="s">
        <v>5913</v>
      </c>
      <c r="D1517" s="3" t="s">
        <v>5044</v>
      </c>
      <c r="E1517" s="3" t="s">
        <v>9305</v>
      </c>
      <c r="F1517" s="3" t="s">
        <v>7233</v>
      </c>
      <c r="G1517" s="8"/>
    </row>
    <row r="1518" spans="2:7" x14ac:dyDescent="0.5">
      <c r="B1518" s="7"/>
      <c r="C1518" s="4" t="s">
        <v>1852</v>
      </c>
      <c r="D1518" s="3" t="s">
        <v>3024</v>
      </c>
      <c r="E1518" s="3" t="s">
        <v>10110</v>
      </c>
      <c r="F1518" s="3" t="s">
        <v>14547</v>
      </c>
      <c r="G1518" s="8"/>
    </row>
    <row r="1519" spans="2:7" x14ac:dyDescent="0.5">
      <c r="B1519" s="7"/>
      <c r="C1519" s="4" t="s">
        <v>14180</v>
      </c>
      <c r="D1519" s="3" t="s">
        <v>548</v>
      </c>
      <c r="E1519" s="3" t="s">
        <v>6448</v>
      </c>
      <c r="F1519" s="3" t="s">
        <v>6185</v>
      </c>
      <c r="G1519" s="8"/>
    </row>
    <row r="1520" spans="2:7" x14ac:dyDescent="0.5">
      <c r="B1520" s="7"/>
      <c r="C1520" s="4" t="s">
        <v>5229</v>
      </c>
      <c r="D1520" s="3" t="s">
        <v>6806</v>
      </c>
      <c r="E1520" s="3" t="s">
        <v>13705</v>
      </c>
      <c r="F1520" s="3" t="s">
        <v>1334</v>
      </c>
      <c r="G1520" s="8"/>
    </row>
    <row r="1521" spans="2:7" x14ac:dyDescent="0.5">
      <c r="B1521" s="7"/>
      <c r="C1521" s="4" t="s">
        <v>13833</v>
      </c>
      <c r="D1521" s="3" t="s">
        <v>11413</v>
      </c>
      <c r="E1521" s="3" t="s">
        <v>8963</v>
      </c>
      <c r="F1521" s="3" t="s">
        <v>6725</v>
      </c>
      <c r="G1521" s="8"/>
    </row>
    <row r="1522" spans="2:7" x14ac:dyDescent="0.5">
      <c r="B1522" s="7"/>
      <c r="C1522" s="4" t="s">
        <v>2128</v>
      </c>
      <c r="D1522" s="3" t="s">
        <v>1440</v>
      </c>
      <c r="E1522" s="3" t="s">
        <v>7919</v>
      </c>
      <c r="F1522" s="3" t="s">
        <v>13012</v>
      </c>
      <c r="G1522" s="8"/>
    </row>
    <row r="1523" spans="2:7" x14ac:dyDescent="0.5">
      <c r="B1523" s="7"/>
      <c r="C1523" s="4" t="s">
        <v>12078</v>
      </c>
      <c r="D1523" s="3" t="s">
        <v>3566</v>
      </c>
      <c r="E1523" s="3" t="s">
        <v>7368</v>
      </c>
      <c r="F1523" s="3" t="s">
        <v>6885</v>
      </c>
      <c r="G1523" s="8"/>
    </row>
    <row r="1524" spans="2:7" x14ac:dyDescent="0.5">
      <c r="B1524" s="7"/>
      <c r="C1524" s="4" t="s">
        <v>7635</v>
      </c>
      <c r="D1524" s="3" t="s">
        <v>3959</v>
      </c>
      <c r="E1524" s="3" t="s">
        <v>11132</v>
      </c>
      <c r="F1524" s="3" t="s">
        <v>3242</v>
      </c>
      <c r="G1524" s="8"/>
    </row>
    <row r="1525" spans="2:7" x14ac:dyDescent="0.5">
      <c r="B1525" s="7"/>
      <c r="C1525" s="4" t="s">
        <v>14481</v>
      </c>
      <c r="D1525" s="3" t="s">
        <v>3119</v>
      </c>
      <c r="E1525" s="3" t="s">
        <v>3205</v>
      </c>
      <c r="F1525" s="3" t="s">
        <v>205</v>
      </c>
      <c r="G1525" s="8"/>
    </row>
    <row r="1526" spans="2:7" x14ac:dyDescent="0.5">
      <c r="B1526" s="7"/>
      <c r="C1526" s="4" t="s">
        <v>968</v>
      </c>
      <c r="D1526" s="3" t="s">
        <v>713</v>
      </c>
      <c r="E1526" s="3" t="s">
        <v>1715</v>
      </c>
      <c r="F1526" s="3" t="s">
        <v>2810</v>
      </c>
      <c r="G1526" s="8"/>
    </row>
    <row r="1527" spans="2:7" x14ac:dyDescent="0.5">
      <c r="B1527" s="7"/>
      <c r="C1527" s="4" t="s">
        <v>3286</v>
      </c>
      <c r="D1527" s="3" t="s">
        <v>3122</v>
      </c>
      <c r="E1527" s="3" t="s">
        <v>3274</v>
      </c>
      <c r="F1527" s="3" t="s">
        <v>13176</v>
      </c>
      <c r="G1527" s="8"/>
    </row>
    <row r="1528" spans="2:7" x14ac:dyDescent="0.5">
      <c r="B1528" s="7"/>
      <c r="C1528" s="4" t="s">
        <v>14598</v>
      </c>
      <c r="D1528" s="3" t="s">
        <v>374</v>
      </c>
      <c r="E1528" s="3" t="s">
        <v>5450</v>
      </c>
      <c r="F1528" s="3" t="s">
        <v>6688</v>
      </c>
      <c r="G1528" s="8"/>
    </row>
    <row r="1529" spans="2:7" x14ac:dyDescent="0.5">
      <c r="B1529" s="7"/>
      <c r="C1529" s="4" t="s">
        <v>11295</v>
      </c>
      <c r="D1529" s="3" t="s">
        <v>4769</v>
      </c>
      <c r="E1529" s="3" t="s">
        <v>6847</v>
      </c>
      <c r="F1529" s="3" t="s">
        <v>14421</v>
      </c>
      <c r="G1529" s="8"/>
    </row>
    <row r="1530" spans="2:7" x14ac:dyDescent="0.5">
      <c r="B1530" s="7"/>
      <c r="C1530" s="4" t="s">
        <v>2716</v>
      </c>
      <c r="D1530" s="3" t="s">
        <v>2444</v>
      </c>
      <c r="E1530" s="3" t="s">
        <v>5870</v>
      </c>
      <c r="F1530" s="3" t="s">
        <v>11984</v>
      </c>
      <c r="G1530" s="8"/>
    </row>
    <row r="1531" spans="2:7" x14ac:dyDescent="0.5">
      <c r="B1531" s="7"/>
      <c r="C1531" s="4" t="s">
        <v>3811</v>
      </c>
      <c r="D1531" s="3" t="s">
        <v>1987</v>
      </c>
      <c r="E1531" s="3" t="s">
        <v>1672</v>
      </c>
      <c r="F1531" s="3" t="s">
        <v>10879</v>
      </c>
      <c r="G1531" s="8"/>
    </row>
    <row r="1532" spans="2:7" x14ac:dyDescent="0.5">
      <c r="B1532" s="7"/>
      <c r="C1532" s="4" t="s">
        <v>76</v>
      </c>
      <c r="D1532" s="3" t="s">
        <v>2268</v>
      </c>
      <c r="E1532" s="3" t="s">
        <v>6304</v>
      </c>
      <c r="F1532" s="3" t="s">
        <v>11911</v>
      </c>
      <c r="G1532" s="8"/>
    </row>
    <row r="1533" spans="2:7" x14ac:dyDescent="0.5">
      <c r="B1533" s="7"/>
      <c r="C1533" s="4" t="s">
        <v>4501</v>
      </c>
      <c r="D1533" s="3" t="s">
        <v>11453</v>
      </c>
      <c r="E1533" s="3" t="s">
        <v>14432</v>
      </c>
      <c r="F1533" s="3" t="s">
        <v>11423</v>
      </c>
      <c r="G1533" s="8"/>
    </row>
    <row r="1534" spans="2:7" x14ac:dyDescent="0.5">
      <c r="B1534" s="7"/>
      <c r="C1534" s="4" t="s">
        <v>2415</v>
      </c>
      <c r="D1534" s="3" t="s">
        <v>3431</v>
      </c>
      <c r="E1534" s="3" t="s">
        <v>9527</v>
      </c>
      <c r="F1534" s="3" t="s">
        <v>11784</v>
      </c>
      <c r="G1534" s="8"/>
    </row>
    <row r="1535" spans="2:7" x14ac:dyDescent="0.5">
      <c r="B1535" s="7"/>
      <c r="C1535" s="4" t="s">
        <v>3955</v>
      </c>
      <c r="D1535" s="3" t="s">
        <v>8277</v>
      </c>
      <c r="E1535" s="3" t="s">
        <v>9164</v>
      </c>
      <c r="F1535" s="3" t="s">
        <v>4928</v>
      </c>
      <c r="G1535" s="8"/>
    </row>
    <row r="1536" spans="2:7" x14ac:dyDescent="0.5">
      <c r="B1536" s="7"/>
      <c r="C1536" s="4" t="s">
        <v>1632</v>
      </c>
      <c r="D1536" s="3" t="s">
        <v>9594</v>
      </c>
      <c r="E1536" s="3" t="s">
        <v>9237</v>
      </c>
      <c r="F1536" s="3" t="s">
        <v>10261</v>
      </c>
      <c r="G1536" s="8"/>
    </row>
    <row r="1537" spans="2:7" x14ac:dyDescent="0.5">
      <c r="B1537" s="7"/>
      <c r="C1537" s="4" t="s">
        <v>11338</v>
      </c>
      <c r="D1537" s="3" t="s">
        <v>8267</v>
      </c>
      <c r="E1537" s="3" t="s">
        <v>6851</v>
      </c>
      <c r="F1537" s="3" t="s">
        <v>231</v>
      </c>
      <c r="G1537" s="8"/>
    </row>
    <row r="1538" spans="2:7" x14ac:dyDescent="0.5">
      <c r="B1538" s="7"/>
      <c r="C1538" s="4" t="s">
        <v>10345</v>
      </c>
      <c r="D1538" s="3" t="s">
        <v>5320</v>
      </c>
      <c r="E1538" s="3" t="s">
        <v>7427</v>
      </c>
      <c r="F1538" s="3" t="s">
        <v>10273</v>
      </c>
      <c r="G1538" s="8"/>
    </row>
    <row r="1539" spans="2:7" x14ac:dyDescent="0.5">
      <c r="B1539" s="7"/>
      <c r="C1539" s="4" t="s">
        <v>12631</v>
      </c>
      <c r="D1539" s="3" t="s">
        <v>681</v>
      </c>
      <c r="E1539" s="3" t="s">
        <v>11360</v>
      </c>
      <c r="F1539" s="3" t="s">
        <v>2533</v>
      </c>
      <c r="G1539" s="8"/>
    </row>
    <row r="1540" spans="2:7" x14ac:dyDescent="0.5">
      <c r="B1540" s="7"/>
      <c r="C1540" s="4" t="s">
        <v>11904</v>
      </c>
      <c r="D1540" s="3" t="s">
        <v>3565</v>
      </c>
      <c r="E1540" s="3" t="s">
        <v>7290</v>
      </c>
      <c r="F1540" s="3" t="s">
        <v>3714</v>
      </c>
      <c r="G1540" s="8"/>
    </row>
    <row r="1541" spans="2:7" x14ac:dyDescent="0.5">
      <c r="B1541" s="7"/>
      <c r="C1541" s="4" t="s">
        <v>11698</v>
      </c>
      <c r="D1541" s="3" t="s">
        <v>11055</v>
      </c>
      <c r="E1541" s="3" t="s">
        <v>10272</v>
      </c>
      <c r="F1541" s="3" t="s">
        <v>12393</v>
      </c>
      <c r="G1541" s="8"/>
    </row>
    <row r="1542" spans="2:7" x14ac:dyDescent="0.5">
      <c r="B1542" s="7"/>
      <c r="C1542" s="4" t="s">
        <v>9075</v>
      </c>
      <c r="D1542" s="3" t="s">
        <v>2376</v>
      </c>
      <c r="E1542" s="3" t="s">
        <v>10252</v>
      </c>
      <c r="F1542" s="3" t="s">
        <v>9763</v>
      </c>
      <c r="G1542" s="8"/>
    </row>
    <row r="1543" spans="2:7" x14ac:dyDescent="0.5">
      <c r="B1543" s="7"/>
      <c r="C1543" s="4" t="s">
        <v>9327</v>
      </c>
      <c r="D1543" s="3" t="s">
        <v>11761</v>
      </c>
      <c r="E1543" s="3" t="s">
        <v>11710</v>
      </c>
      <c r="F1543" s="3" t="s">
        <v>3085</v>
      </c>
      <c r="G1543" s="8"/>
    </row>
    <row r="1544" spans="2:7" x14ac:dyDescent="0.5">
      <c r="B1544" s="7"/>
      <c r="C1544" s="4" t="s">
        <v>14141</v>
      </c>
      <c r="D1544" s="3" t="s">
        <v>5372</v>
      </c>
      <c r="E1544" s="3" t="s">
        <v>4825</v>
      </c>
      <c r="F1544" s="3" t="s">
        <v>9759</v>
      </c>
      <c r="G1544" s="8"/>
    </row>
    <row r="1545" spans="2:7" x14ac:dyDescent="0.5">
      <c r="B1545" s="7"/>
      <c r="C1545" s="4" t="s">
        <v>2468</v>
      </c>
      <c r="D1545" s="3" t="s">
        <v>5787</v>
      </c>
      <c r="E1545" s="3" t="s">
        <v>4664</v>
      </c>
      <c r="F1545" s="3" t="s">
        <v>10101</v>
      </c>
      <c r="G1545" s="8"/>
    </row>
    <row r="1546" spans="2:7" x14ac:dyDescent="0.5">
      <c r="B1546" s="7"/>
      <c r="C1546" s="4" t="s">
        <v>12169</v>
      </c>
      <c r="D1546" s="3" t="s">
        <v>3105</v>
      </c>
      <c r="E1546" s="3" t="s">
        <v>6695</v>
      </c>
      <c r="F1546" s="3" t="s">
        <v>4857</v>
      </c>
      <c r="G1546" s="8"/>
    </row>
    <row r="1547" spans="2:7" x14ac:dyDescent="0.5">
      <c r="B1547" s="7"/>
      <c r="C1547" s="4" t="s">
        <v>2188</v>
      </c>
      <c r="D1547" s="3" t="s">
        <v>11796</v>
      </c>
      <c r="E1547" s="3" t="s">
        <v>9838</v>
      </c>
      <c r="F1547" s="3" t="s">
        <v>9871</v>
      </c>
      <c r="G1547" s="8"/>
    </row>
    <row r="1548" spans="2:7" x14ac:dyDescent="0.5">
      <c r="B1548" s="7"/>
      <c r="C1548" s="4" t="s">
        <v>9352</v>
      </c>
      <c r="D1548" s="3" t="s">
        <v>12099</v>
      </c>
      <c r="E1548" s="3" t="s">
        <v>6048</v>
      </c>
      <c r="F1548" s="3" t="s">
        <v>3641</v>
      </c>
      <c r="G1548" s="8"/>
    </row>
    <row r="1549" spans="2:7" x14ac:dyDescent="0.5">
      <c r="B1549" s="7"/>
      <c r="C1549" s="4" t="s">
        <v>6812</v>
      </c>
      <c r="D1549" s="3" t="s">
        <v>1892</v>
      </c>
      <c r="E1549" s="3" t="s">
        <v>2194</v>
      </c>
      <c r="F1549" s="3" t="s">
        <v>9156</v>
      </c>
      <c r="G1549" s="8"/>
    </row>
    <row r="1550" spans="2:7" x14ac:dyDescent="0.5">
      <c r="B1550" s="7"/>
      <c r="C1550" s="4" t="s">
        <v>10316</v>
      </c>
      <c r="D1550" s="3" t="s">
        <v>8350</v>
      </c>
      <c r="E1550" s="3" t="s">
        <v>4446</v>
      </c>
      <c r="F1550" s="3" t="s">
        <v>7032</v>
      </c>
      <c r="G1550" s="8"/>
    </row>
    <row r="1551" spans="2:7" x14ac:dyDescent="0.5">
      <c r="B1551" s="7"/>
      <c r="C1551" s="4" t="s">
        <v>7994</v>
      </c>
      <c r="D1551" s="3" t="s">
        <v>2589</v>
      </c>
      <c r="E1551" s="3" t="s">
        <v>1155</v>
      </c>
      <c r="F1551" s="3" t="s">
        <v>1673</v>
      </c>
      <c r="G1551" s="8"/>
    </row>
    <row r="1552" spans="2:7" x14ac:dyDescent="0.5">
      <c r="B1552" s="7"/>
      <c r="C1552" s="4" t="s">
        <v>9819</v>
      </c>
      <c r="D1552" s="3" t="s">
        <v>13551</v>
      </c>
      <c r="E1552" s="3" t="s">
        <v>2883</v>
      </c>
      <c r="F1552" s="3" t="s">
        <v>1675</v>
      </c>
      <c r="G1552" s="8"/>
    </row>
    <row r="1553" spans="2:7" x14ac:dyDescent="0.5">
      <c r="B1553" s="7"/>
      <c r="C1553" s="4" t="s">
        <v>11184</v>
      </c>
      <c r="D1553" s="3" t="s">
        <v>4984</v>
      </c>
      <c r="E1553" s="3" t="s">
        <v>12602</v>
      </c>
      <c r="F1553" s="3" t="s">
        <v>3396</v>
      </c>
      <c r="G1553" s="8"/>
    </row>
    <row r="1554" spans="2:7" x14ac:dyDescent="0.5">
      <c r="B1554" s="7"/>
      <c r="C1554" s="4" t="s">
        <v>2790</v>
      </c>
      <c r="D1554" s="3" t="s">
        <v>4368</v>
      </c>
      <c r="E1554" s="3" t="s">
        <v>10852</v>
      </c>
      <c r="F1554" s="3" t="s">
        <v>7892</v>
      </c>
      <c r="G1554" s="8"/>
    </row>
    <row r="1555" spans="2:7" x14ac:dyDescent="0.5">
      <c r="B1555" s="7"/>
      <c r="C1555" s="4" t="s">
        <v>12952</v>
      </c>
      <c r="D1555" s="3" t="s">
        <v>9110</v>
      </c>
      <c r="E1555" s="3" t="s">
        <v>164</v>
      </c>
      <c r="F1555" s="3" t="s">
        <v>4469</v>
      </c>
      <c r="G1555" s="8"/>
    </row>
    <row r="1556" spans="2:7" x14ac:dyDescent="0.5">
      <c r="B1556" s="7"/>
      <c r="C1556" s="4" t="s">
        <v>11162</v>
      </c>
      <c r="D1556" s="3" t="s">
        <v>8265</v>
      </c>
      <c r="E1556" s="3" t="s">
        <v>12915</v>
      </c>
      <c r="F1556" s="3" t="s">
        <v>2678</v>
      </c>
      <c r="G1556" s="8"/>
    </row>
    <row r="1557" spans="2:7" x14ac:dyDescent="0.5">
      <c r="B1557" s="7"/>
      <c r="C1557" s="4" t="s">
        <v>9764</v>
      </c>
      <c r="D1557" s="3" t="s">
        <v>7915</v>
      </c>
      <c r="E1557" s="3" t="s">
        <v>11494</v>
      </c>
      <c r="F1557" s="3" t="s">
        <v>1086</v>
      </c>
      <c r="G1557" s="8"/>
    </row>
    <row r="1558" spans="2:7" x14ac:dyDescent="0.5">
      <c r="B1558" s="7"/>
      <c r="C1558" s="4" t="s">
        <v>4966</v>
      </c>
      <c r="D1558" s="3" t="s">
        <v>14149</v>
      </c>
      <c r="E1558" s="3" t="s">
        <v>5932</v>
      </c>
      <c r="F1558" s="3" t="s">
        <v>14600</v>
      </c>
      <c r="G1558" s="8"/>
    </row>
    <row r="1559" spans="2:7" x14ac:dyDescent="0.5">
      <c r="B1559" s="7"/>
      <c r="C1559" s="4" t="s">
        <v>9902</v>
      </c>
      <c r="D1559" s="3" t="s">
        <v>12381</v>
      </c>
      <c r="E1559" s="3" t="s">
        <v>5588</v>
      </c>
      <c r="F1559" s="3" t="s">
        <v>5607</v>
      </c>
      <c r="G1559" s="8"/>
    </row>
    <row r="1560" spans="2:7" x14ac:dyDescent="0.5">
      <c r="B1560" s="7"/>
      <c r="C1560" s="4" t="s">
        <v>4923</v>
      </c>
      <c r="D1560" s="3" t="s">
        <v>13617</v>
      </c>
      <c r="E1560" s="3" t="s">
        <v>276</v>
      </c>
      <c r="F1560" s="3" t="s">
        <v>9982</v>
      </c>
      <c r="G1560" s="8"/>
    </row>
    <row r="1561" spans="2:7" x14ac:dyDescent="0.5">
      <c r="B1561" s="7"/>
      <c r="C1561" s="4" t="s">
        <v>8724</v>
      </c>
      <c r="D1561" s="3" t="s">
        <v>14359</v>
      </c>
      <c r="E1561" s="3" t="s">
        <v>4908</v>
      </c>
      <c r="F1561" s="3" t="s">
        <v>13652</v>
      </c>
      <c r="G1561" s="8"/>
    </row>
    <row r="1562" spans="2:7" x14ac:dyDescent="0.5">
      <c r="B1562" s="7"/>
      <c r="C1562" s="4" t="s">
        <v>11562</v>
      </c>
      <c r="D1562" s="3" t="s">
        <v>14087</v>
      </c>
      <c r="E1562" s="3" t="s">
        <v>9666</v>
      </c>
      <c r="F1562" s="3" t="s">
        <v>7101</v>
      </c>
      <c r="G1562" s="8"/>
    </row>
    <row r="1563" spans="2:7" x14ac:dyDescent="0.5">
      <c r="B1563" s="7"/>
      <c r="C1563" s="4" t="s">
        <v>10724</v>
      </c>
      <c r="D1563" s="3" t="s">
        <v>7012</v>
      </c>
      <c r="E1563" s="3" t="s">
        <v>7814</v>
      </c>
      <c r="F1563" s="3" t="s">
        <v>7836</v>
      </c>
      <c r="G1563" s="8"/>
    </row>
    <row r="1564" spans="2:7" x14ac:dyDescent="0.5">
      <c r="B1564" s="7"/>
      <c r="C1564" s="4" t="s">
        <v>13400</v>
      </c>
      <c r="D1564" s="3" t="s">
        <v>5394</v>
      </c>
      <c r="E1564" s="3" t="s">
        <v>7287</v>
      </c>
      <c r="F1564" s="3" t="s">
        <v>7390</v>
      </c>
      <c r="G1564" s="8"/>
    </row>
    <row r="1565" spans="2:7" x14ac:dyDescent="0.5">
      <c r="B1565" s="7"/>
      <c r="C1565" s="4" t="s">
        <v>8049</v>
      </c>
      <c r="D1565" s="3" t="s">
        <v>6970</v>
      </c>
      <c r="E1565" s="3" t="s">
        <v>14536</v>
      </c>
      <c r="F1565" s="3" t="s">
        <v>13255</v>
      </c>
      <c r="G1565" s="8"/>
    </row>
    <row r="1566" spans="2:7" x14ac:dyDescent="0.5">
      <c r="B1566" s="7"/>
      <c r="C1566" s="4" t="s">
        <v>4667</v>
      </c>
      <c r="D1566" s="3" t="s">
        <v>2702</v>
      </c>
      <c r="E1566" s="3" t="s">
        <v>4615</v>
      </c>
      <c r="F1566" s="3" t="s">
        <v>3333</v>
      </c>
      <c r="G1566" s="8"/>
    </row>
    <row r="1567" spans="2:7" x14ac:dyDescent="0.5">
      <c r="B1567" s="7"/>
      <c r="C1567" s="4" t="s">
        <v>1519</v>
      </c>
      <c r="D1567" s="3" t="s">
        <v>7946</v>
      </c>
      <c r="E1567" s="3" t="s">
        <v>5280</v>
      </c>
      <c r="F1567" s="3" t="s">
        <v>3373</v>
      </c>
      <c r="G1567" s="8"/>
    </row>
    <row r="1568" spans="2:7" x14ac:dyDescent="0.5">
      <c r="B1568" s="7"/>
      <c r="C1568" s="4" t="s">
        <v>8324</v>
      </c>
      <c r="D1568" s="3" t="s">
        <v>4954</v>
      </c>
      <c r="E1568" s="3" t="s">
        <v>11371</v>
      </c>
      <c r="F1568" s="3" t="s">
        <v>8378</v>
      </c>
      <c r="G1568" s="8"/>
    </row>
    <row r="1569" spans="2:7" x14ac:dyDescent="0.5">
      <c r="B1569" s="7"/>
      <c r="C1569" s="4" t="s">
        <v>14305</v>
      </c>
      <c r="D1569" s="3" t="s">
        <v>4495</v>
      </c>
      <c r="E1569" s="3" t="s">
        <v>6332</v>
      </c>
      <c r="F1569" s="3" t="s">
        <v>14290</v>
      </c>
      <c r="G1569" s="8"/>
    </row>
    <row r="1570" spans="2:7" x14ac:dyDescent="0.5">
      <c r="B1570" s="7"/>
      <c r="C1570" s="4" t="s">
        <v>9061</v>
      </c>
      <c r="D1570" s="3" t="s">
        <v>13056</v>
      </c>
      <c r="E1570" s="3" t="s">
        <v>11719</v>
      </c>
      <c r="F1570" s="3" t="s">
        <v>7055</v>
      </c>
      <c r="G1570" s="8"/>
    </row>
    <row r="1571" spans="2:7" x14ac:dyDescent="0.5">
      <c r="B1571" s="7"/>
      <c r="C1571" s="4" t="s">
        <v>12700</v>
      </c>
      <c r="D1571" s="3" t="s">
        <v>2586</v>
      </c>
      <c r="E1571" s="3" t="s">
        <v>78</v>
      </c>
      <c r="F1571" s="3" t="s">
        <v>3624</v>
      </c>
      <c r="G1571" s="8"/>
    </row>
    <row r="1572" spans="2:7" x14ac:dyDescent="0.5">
      <c r="B1572" s="7"/>
      <c r="C1572" s="4" t="s">
        <v>10522</v>
      </c>
      <c r="D1572" s="3" t="s">
        <v>10447</v>
      </c>
      <c r="E1572" s="3" t="s">
        <v>1197</v>
      </c>
      <c r="F1572" s="3" t="s">
        <v>4361</v>
      </c>
      <c r="G1572" s="8"/>
    </row>
    <row r="1573" spans="2:7" x14ac:dyDescent="0.5">
      <c r="B1573" s="7"/>
      <c r="C1573" s="4" t="s">
        <v>10188</v>
      </c>
      <c r="D1573" s="3" t="s">
        <v>13204</v>
      </c>
      <c r="E1573" s="3" t="s">
        <v>13779</v>
      </c>
      <c r="F1573" s="3" t="s">
        <v>1654</v>
      </c>
      <c r="G1573" s="8"/>
    </row>
    <row r="1574" spans="2:7" x14ac:dyDescent="0.5">
      <c r="B1574" s="7"/>
      <c r="C1574" s="4" t="s">
        <v>12356</v>
      </c>
      <c r="D1574" s="3" t="s">
        <v>11716</v>
      </c>
      <c r="E1574" s="3" t="s">
        <v>6996</v>
      </c>
      <c r="F1574" s="3" t="s">
        <v>4123</v>
      </c>
      <c r="G1574" s="8"/>
    </row>
    <row r="1575" spans="2:7" x14ac:dyDescent="0.5">
      <c r="B1575" s="7"/>
      <c r="C1575" s="4" t="s">
        <v>9309</v>
      </c>
      <c r="D1575" s="3" t="s">
        <v>2242</v>
      </c>
      <c r="E1575" s="3" t="s">
        <v>7965</v>
      </c>
      <c r="F1575" s="3" t="s">
        <v>11463</v>
      </c>
      <c r="G1575" s="8"/>
    </row>
    <row r="1576" spans="2:7" x14ac:dyDescent="0.5">
      <c r="B1576" s="7"/>
      <c r="C1576" s="4" t="s">
        <v>6531</v>
      </c>
      <c r="D1576" s="3" t="s">
        <v>2594</v>
      </c>
      <c r="E1576" s="3" t="s">
        <v>11259</v>
      </c>
      <c r="F1576" s="3" t="s">
        <v>7293</v>
      </c>
      <c r="G1576" s="8"/>
    </row>
    <row r="1577" spans="2:7" x14ac:dyDescent="0.5">
      <c r="B1577" s="7"/>
      <c r="C1577" s="4" t="s">
        <v>9631</v>
      </c>
      <c r="D1577" s="3" t="s">
        <v>10906</v>
      </c>
      <c r="E1577" s="3" t="s">
        <v>11776</v>
      </c>
      <c r="F1577" s="3" t="s">
        <v>12319</v>
      </c>
      <c r="G1577" s="8"/>
    </row>
    <row r="1578" spans="2:7" x14ac:dyDescent="0.5">
      <c r="B1578" s="7"/>
      <c r="C1578" s="4" t="s">
        <v>4081</v>
      </c>
      <c r="D1578" s="3" t="s">
        <v>11666</v>
      </c>
      <c r="E1578" s="3" t="s">
        <v>13536</v>
      </c>
      <c r="F1578" s="3" t="s">
        <v>3678</v>
      </c>
      <c r="G1578" s="8"/>
    </row>
    <row r="1579" spans="2:7" x14ac:dyDescent="0.5">
      <c r="B1579" s="7"/>
      <c r="C1579" s="4" t="s">
        <v>8833</v>
      </c>
      <c r="D1579" s="3" t="s">
        <v>5706</v>
      </c>
      <c r="E1579" s="3" t="s">
        <v>13170</v>
      </c>
      <c r="F1579" s="3" t="s">
        <v>5772</v>
      </c>
      <c r="G1579" s="8"/>
    </row>
    <row r="1580" spans="2:7" x14ac:dyDescent="0.5">
      <c r="B1580" s="7"/>
      <c r="C1580" s="4" t="s">
        <v>1794</v>
      </c>
      <c r="D1580" s="3" t="s">
        <v>9621</v>
      </c>
      <c r="E1580" s="3" t="s">
        <v>9571</v>
      </c>
      <c r="F1580" s="3" t="s">
        <v>502</v>
      </c>
      <c r="G1580" s="8"/>
    </row>
    <row r="1581" spans="2:7" x14ac:dyDescent="0.5">
      <c r="B1581" s="7"/>
      <c r="C1581" s="4" t="s">
        <v>11476</v>
      </c>
      <c r="D1581" s="3" t="s">
        <v>9626</v>
      </c>
      <c r="E1581" s="3" t="s">
        <v>9809</v>
      </c>
      <c r="F1581" s="3" t="s">
        <v>7723</v>
      </c>
      <c r="G1581" s="8"/>
    </row>
    <row r="1582" spans="2:7" x14ac:dyDescent="0.5">
      <c r="B1582" s="7"/>
      <c r="C1582" s="4" t="s">
        <v>748</v>
      </c>
      <c r="D1582" s="3" t="s">
        <v>4476</v>
      </c>
      <c r="E1582" s="3" t="s">
        <v>10096</v>
      </c>
      <c r="F1582" s="3" t="s">
        <v>12776</v>
      </c>
      <c r="G1582" s="8"/>
    </row>
    <row r="1583" spans="2:7" x14ac:dyDescent="0.5">
      <c r="B1583" s="7"/>
      <c r="C1583" s="4" t="s">
        <v>4996</v>
      </c>
      <c r="D1583" s="3" t="s">
        <v>10442</v>
      </c>
      <c r="E1583" s="3" t="s">
        <v>7457</v>
      </c>
      <c r="F1583" s="3" t="s">
        <v>12845</v>
      </c>
      <c r="G1583" s="8"/>
    </row>
    <row r="1584" spans="2:7" x14ac:dyDescent="0.5">
      <c r="B1584" s="7"/>
      <c r="C1584" s="4" t="s">
        <v>11694</v>
      </c>
      <c r="D1584" s="3" t="s">
        <v>6646</v>
      </c>
      <c r="E1584" s="3" t="s">
        <v>14404</v>
      </c>
      <c r="F1584" s="3" t="s">
        <v>3577</v>
      </c>
      <c r="G1584" s="8"/>
    </row>
    <row r="1585" spans="2:7" x14ac:dyDescent="0.5">
      <c r="B1585" s="7"/>
      <c r="C1585" s="4" t="s">
        <v>13884</v>
      </c>
      <c r="D1585" s="3" t="s">
        <v>10599</v>
      </c>
      <c r="E1585" s="3" t="s">
        <v>6107</v>
      </c>
      <c r="F1585" s="3" t="s">
        <v>11190</v>
      </c>
      <c r="G1585" s="8"/>
    </row>
    <row r="1586" spans="2:7" x14ac:dyDescent="0.5">
      <c r="B1586" s="7"/>
      <c r="C1586" s="4" t="s">
        <v>6697</v>
      </c>
      <c r="D1586" s="3" t="s">
        <v>2641</v>
      </c>
      <c r="E1586" s="3" t="s">
        <v>11195</v>
      </c>
      <c r="F1586" s="3" t="s">
        <v>3567</v>
      </c>
      <c r="G1586" s="8"/>
    </row>
    <row r="1587" spans="2:7" x14ac:dyDescent="0.5">
      <c r="B1587" s="7"/>
      <c r="C1587" s="4" t="s">
        <v>6272</v>
      </c>
      <c r="D1587" s="3" t="s">
        <v>7242</v>
      </c>
      <c r="E1587" s="3" t="s">
        <v>13813</v>
      </c>
      <c r="F1587" s="3" t="s">
        <v>1615</v>
      </c>
      <c r="G1587" s="8"/>
    </row>
    <row r="1588" spans="2:7" x14ac:dyDescent="0.5">
      <c r="B1588" s="7"/>
      <c r="C1588" s="4" t="s">
        <v>4826</v>
      </c>
      <c r="D1588" s="3" t="s">
        <v>10514</v>
      </c>
      <c r="E1588" s="3" t="s">
        <v>8858</v>
      </c>
      <c r="F1588" s="3" t="s">
        <v>13759</v>
      </c>
      <c r="G1588" s="8"/>
    </row>
    <row r="1589" spans="2:7" x14ac:dyDescent="0.5">
      <c r="B1589" s="7"/>
      <c r="C1589" s="4" t="s">
        <v>3983</v>
      </c>
      <c r="D1589" s="3" t="s">
        <v>976</v>
      </c>
      <c r="E1589" s="3" t="s">
        <v>8042</v>
      </c>
      <c r="F1589" s="3" t="s">
        <v>11150</v>
      </c>
      <c r="G1589" s="8"/>
    </row>
    <row r="1590" spans="2:7" x14ac:dyDescent="0.5">
      <c r="B1590" s="7"/>
      <c r="C1590" s="4" t="s">
        <v>2721</v>
      </c>
      <c r="D1590" s="3" t="s">
        <v>11956</v>
      </c>
      <c r="E1590" s="3" t="s">
        <v>9045</v>
      </c>
      <c r="F1590" s="3" t="s">
        <v>12997</v>
      </c>
      <c r="G1590" s="8"/>
    </row>
    <row r="1591" spans="2:7" x14ac:dyDescent="0.5">
      <c r="B1591" s="7"/>
      <c r="C1591" s="4" t="s">
        <v>7189</v>
      </c>
      <c r="D1591" s="3" t="s">
        <v>10193</v>
      </c>
      <c r="E1591" s="3" t="s">
        <v>12137</v>
      </c>
      <c r="F1591" s="3" t="s">
        <v>9277</v>
      </c>
      <c r="G1591" s="8"/>
    </row>
    <row r="1592" spans="2:7" x14ac:dyDescent="0.5">
      <c r="B1592" s="7"/>
      <c r="C1592" s="4" t="s">
        <v>4631</v>
      </c>
      <c r="D1592" s="3" t="s">
        <v>4279</v>
      </c>
      <c r="E1592" s="3" t="s">
        <v>11458</v>
      </c>
      <c r="F1592" s="3" t="s">
        <v>3594</v>
      </c>
      <c r="G1592" s="8"/>
    </row>
    <row r="1593" spans="2:7" x14ac:dyDescent="0.5">
      <c r="B1593" s="7"/>
      <c r="C1593" s="4" t="s">
        <v>4297</v>
      </c>
      <c r="D1593" s="3" t="s">
        <v>4</v>
      </c>
      <c r="E1593" s="3" t="s">
        <v>7771</v>
      </c>
      <c r="F1593" s="3" t="s">
        <v>306</v>
      </c>
      <c r="G1593" s="8"/>
    </row>
    <row r="1594" spans="2:7" x14ac:dyDescent="0.5">
      <c r="B1594" s="7"/>
      <c r="C1594" s="4" t="s">
        <v>4859</v>
      </c>
      <c r="D1594" s="3" t="s">
        <v>5605</v>
      </c>
      <c r="E1594" s="3" t="s">
        <v>6699</v>
      </c>
      <c r="F1594" s="3" t="s">
        <v>4842</v>
      </c>
      <c r="G1594" s="8"/>
    </row>
    <row r="1595" spans="2:7" x14ac:dyDescent="0.5">
      <c r="B1595" s="7"/>
      <c r="C1595" s="4" t="s">
        <v>10504</v>
      </c>
      <c r="D1595" s="3" t="s">
        <v>10934</v>
      </c>
      <c r="E1595" s="3" t="s">
        <v>6848</v>
      </c>
      <c r="F1595" s="3" t="s">
        <v>2675</v>
      </c>
      <c r="G1595" s="8"/>
    </row>
    <row r="1596" spans="2:7" x14ac:dyDescent="0.5">
      <c r="B1596" s="7"/>
      <c r="C1596" s="4" t="s">
        <v>1061</v>
      </c>
      <c r="D1596" s="3" t="s">
        <v>12441</v>
      </c>
      <c r="E1596" s="3" t="s">
        <v>5684</v>
      </c>
      <c r="F1596" s="3" t="s">
        <v>4163</v>
      </c>
      <c r="G1596" s="8"/>
    </row>
    <row r="1597" spans="2:7" x14ac:dyDescent="0.5">
      <c r="B1597" s="7"/>
      <c r="C1597" s="4" t="s">
        <v>7663</v>
      </c>
      <c r="D1597" s="3" t="s">
        <v>5276</v>
      </c>
      <c r="E1597" s="3" t="s">
        <v>3691</v>
      </c>
      <c r="F1597" s="3" t="s">
        <v>5674</v>
      </c>
      <c r="G1597" s="8"/>
    </row>
    <row r="1598" spans="2:7" x14ac:dyDescent="0.5">
      <c r="B1598" s="7"/>
      <c r="C1598" s="4" t="s">
        <v>9366</v>
      </c>
      <c r="D1598" s="3" t="s">
        <v>7043</v>
      </c>
      <c r="E1598" s="3" t="s">
        <v>11635</v>
      </c>
      <c r="F1598" s="3" t="s">
        <v>10925</v>
      </c>
      <c r="G1598" s="8"/>
    </row>
    <row r="1599" spans="2:7" x14ac:dyDescent="0.5">
      <c r="B1599" s="7"/>
      <c r="C1599" s="4" t="s">
        <v>11475</v>
      </c>
      <c r="D1599" s="3" t="s">
        <v>8035</v>
      </c>
      <c r="E1599" s="3" t="s">
        <v>1012</v>
      </c>
      <c r="F1599" s="3" t="s">
        <v>5388</v>
      </c>
      <c r="G1599" s="8"/>
    </row>
    <row r="1600" spans="2:7" x14ac:dyDescent="0.5">
      <c r="B1600" s="7"/>
      <c r="C1600" s="4" t="s">
        <v>7362</v>
      </c>
      <c r="D1600" s="3" t="s">
        <v>10238</v>
      </c>
      <c r="E1600" s="3" t="s">
        <v>11416</v>
      </c>
      <c r="F1600" s="3" t="s">
        <v>3900</v>
      </c>
      <c r="G1600" s="8"/>
    </row>
    <row r="1601" spans="2:7" x14ac:dyDescent="0.5">
      <c r="B1601" s="7"/>
      <c r="C1601" s="4" t="s">
        <v>11787</v>
      </c>
      <c r="D1601" s="3" t="s">
        <v>3150</v>
      </c>
      <c r="E1601" s="3" t="s">
        <v>9004</v>
      </c>
      <c r="F1601" s="3" t="s">
        <v>10258</v>
      </c>
      <c r="G1601" s="8"/>
    </row>
    <row r="1602" spans="2:7" x14ac:dyDescent="0.5">
      <c r="B1602" s="7"/>
      <c r="C1602" s="4" t="s">
        <v>7358</v>
      </c>
      <c r="D1602" s="3" t="s">
        <v>11579</v>
      </c>
      <c r="E1602" s="3" t="s">
        <v>9674</v>
      </c>
      <c r="F1602" s="3" t="s">
        <v>3088</v>
      </c>
      <c r="G1602" s="8"/>
    </row>
    <row r="1603" spans="2:7" x14ac:dyDescent="0.5">
      <c r="B1603" s="7"/>
      <c r="C1603" s="4" t="s">
        <v>2373</v>
      </c>
      <c r="D1603" s="3" t="s">
        <v>1902</v>
      </c>
      <c r="E1603" s="3" t="s">
        <v>5417</v>
      </c>
      <c r="F1603" s="3" t="s">
        <v>10159</v>
      </c>
      <c r="G1603" s="8"/>
    </row>
    <row r="1604" spans="2:7" x14ac:dyDescent="0.5">
      <c r="B1604" s="7"/>
      <c r="C1604" s="4" t="s">
        <v>1381</v>
      </c>
      <c r="D1604" s="3" t="s">
        <v>12116</v>
      </c>
      <c r="E1604" s="3" t="s">
        <v>4658</v>
      </c>
      <c r="F1604" s="3" t="s">
        <v>2987</v>
      </c>
      <c r="G1604" s="8"/>
    </row>
    <row r="1605" spans="2:7" x14ac:dyDescent="0.5">
      <c r="B1605" s="7"/>
      <c r="C1605" s="4" t="s">
        <v>6085</v>
      </c>
      <c r="D1605" s="3" t="s">
        <v>760</v>
      </c>
      <c r="E1605" s="3" t="s">
        <v>14563</v>
      </c>
      <c r="F1605" s="3" t="s">
        <v>1813</v>
      </c>
      <c r="G1605" s="8"/>
    </row>
    <row r="1606" spans="2:7" x14ac:dyDescent="0.5">
      <c r="B1606" s="7"/>
      <c r="C1606" s="4" t="s">
        <v>6160</v>
      </c>
      <c r="D1606" s="3" t="s">
        <v>5401</v>
      </c>
      <c r="E1606" s="3" t="s">
        <v>999</v>
      </c>
      <c r="F1606" s="3" t="s">
        <v>5059</v>
      </c>
      <c r="G1606" s="8"/>
    </row>
    <row r="1607" spans="2:7" x14ac:dyDescent="0.5">
      <c r="B1607" s="7"/>
      <c r="C1607" s="4" t="s">
        <v>11101</v>
      </c>
      <c r="D1607" s="3" t="s">
        <v>3308</v>
      </c>
      <c r="E1607" s="3" t="s">
        <v>10829</v>
      </c>
      <c r="F1607" s="3" t="s">
        <v>2921</v>
      </c>
      <c r="G1607" s="8"/>
    </row>
    <row r="1608" spans="2:7" x14ac:dyDescent="0.5">
      <c r="B1608" s="7"/>
      <c r="C1608" s="4" t="s">
        <v>2889</v>
      </c>
      <c r="D1608" s="3" t="s">
        <v>9958</v>
      </c>
      <c r="E1608" s="3" t="s">
        <v>13975</v>
      </c>
      <c r="F1608" s="3" t="s">
        <v>1933</v>
      </c>
      <c r="G1608" s="8"/>
    </row>
    <row r="1609" spans="2:7" x14ac:dyDescent="0.5">
      <c r="B1609" s="7"/>
      <c r="C1609" s="4" t="s">
        <v>3661</v>
      </c>
      <c r="D1609" s="3" t="s">
        <v>4071</v>
      </c>
      <c r="E1609" s="3" t="s">
        <v>12838</v>
      </c>
      <c r="F1609" s="3" t="s">
        <v>3881</v>
      </c>
      <c r="G1609" s="8"/>
    </row>
    <row r="1610" spans="2:7" x14ac:dyDescent="0.5">
      <c r="B1610" s="7"/>
      <c r="C1610" s="4" t="s">
        <v>13872</v>
      </c>
      <c r="D1610" s="3" t="s">
        <v>14296</v>
      </c>
      <c r="E1610" s="3" t="s">
        <v>7194</v>
      </c>
      <c r="F1610" s="3" t="s">
        <v>1236</v>
      </c>
      <c r="G1610" s="8"/>
    </row>
    <row r="1611" spans="2:7" x14ac:dyDescent="0.5">
      <c r="B1611" s="7"/>
      <c r="C1611" s="4" t="s">
        <v>10074</v>
      </c>
      <c r="D1611" s="3" t="s">
        <v>9778</v>
      </c>
      <c r="E1611" s="3" t="s">
        <v>11030</v>
      </c>
      <c r="F1611" s="3" t="s">
        <v>14441</v>
      </c>
      <c r="G1611" s="8"/>
    </row>
    <row r="1612" spans="2:7" x14ac:dyDescent="0.5">
      <c r="B1612" s="7"/>
      <c r="C1612" s="4" t="s">
        <v>8990</v>
      </c>
      <c r="D1612" s="3" t="s">
        <v>7794</v>
      </c>
      <c r="E1612" s="3" t="s">
        <v>10061</v>
      </c>
      <c r="F1612" s="3" t="s">
        <v>14478</v>
      </c>
      <c r="G1612" s="8"/>
    </row>
    <row r="1613" spans="2:7" x14ac:dyDescent="0.5">
      <c r="B1613" s="7"/>
      <c r="C1613" s="4" t="s">
        <v>13561</v>
      </c>
      <c r="D1613" s="3" t="s">
        <v>6822</v>
      </c>
      <c r="E1613" s="3" t="s">
        <v>198</v>
      </c>
      <c r="F1613" s="3" t="s">
        <v>14209</v>
      </c>
      <c r="G1613" s="8"/>
    </row>
    <row r="1614" spans="2:7" x14ac:dyDescent="0.5">
      <c r="B1614" s="7"/>
      <c r="C1614" s="4" t="s">
        <v>9554</v>
      </c>
      <c r="D1614" s="3" t="s">
        <v>2550</v>
      </c>
      <c r="E1614" s="3" t="s">
        <v>8857</v>
      </c>
      <c r="F1614" s="3" t="s">
        <v>2963</v>
      </c>
      <c r="G1614" s="8"/>
    </row>
    <row r="1615" spans="2:7" x14ac:dyDescent="0.5">
      <c r="B1615" s="7"/>
      <c r="C1615" s="4" t="s">
        <v>5883</v>
      </c>
      <c r="D1615" s="3" t="s">
        <v>1364</v>
      </c>
      <c r="E1615" s="3" t="s">
        <v>1446</v>
      </c>
      <c r="F1615" s="3" t="s">
        <v>746</v>
      </c>
      <c r="G1615" s="8"/>
    </row>
    <row r="1616" spans="2:7" x14ac:dyDescent="0.5">
      <c r="B1616" s="7"/>
      <c r="C1616" s="4" t="s">
        <v>1192</v>
      </c>
      <c r="D1616" s="3" t="s">
        <v>6387</v>
      </c>
      <c r="E1616" s="3" t="s">
        <v>4602</v>
      </c>
      <c r="F1616" s="3" t="s">
        <v>4988</v>
      </c>
      <c r="G1616" s="8"/>
    </row>
    <row r="1617" spans="2:7" x14ac:dyDescent="0.5">
      <c r="B1617" s="7"/>
      <c r="C1617" s="4" t="s">
        <v>4972</v>
      </c>
      <c r="D1617" s="3" t="s">
        <v>5060</v>
      </c>
      <c r="E1617" s="3" t="s">
        <v>3211</v>
      </c>
      <c r="F1617" s="3" t="s">
        <v>7437</v>
      </c>
      <c r="G1617" s="8"/>
    </row>
    <row r="1618" spans="2:7" x14ac:dyDescent="0.5">
      <c r="B1618" s="7"/>
      <c r="C1618" s="4" t="s">
        <v>12103</v>
      </c>
      <c r="D1618" s="3" t="s">
        <v>460</v>
      </c>
      <c r="E1618" s="3" t="s">
        <v>1312</v>
      </c>
      <c r="F1618" s="3" t="s">
        <v>3089</v>
      </c>
      <c r="G1618" s="8"/>
    </row>
    <row r="1619" spans="2:7" x14ac:dyDescent="0.5">
      <c r="B1619" s="7"/>
      <c r="C1619" s="4" t="s">
        <v>12061</v>
      </c>
      <c r="D1619" s="3" t="s">
        <v>10860</v>
      </c>
      <c r="E1619" s="3" t="s">
        <v>7103</v>
      </c>
      <c r="F1619" s="3" t="s">
        <v>14616</v>
      </c>
      <c r="G1619" s="8"/>
    </row>
    <row r="1620" spans="2:7" x14ac:dyDescent="0.5">
      <c r="B1620" s="7"/>
      <c r="C1620" s="4" t="s">
        <v>974</v>
      </c>
      <c r="D1620" s="3" t="s">
        <v>4715</v>
      </c>
      <c r="E1620" s="3" t="s">
        <v>5702</v>
      </c>
      <c r="F1620" s="3" t="s">
        <v>7424</v>
      </c>
      <c r="G1620" s="8"/>
    </row>
    <row r="1621" spans="2:7" x14ac:dyDescent="0.5">
      <c r="B1621" s="7"/>
      <c r="C1621" s="4" t="s">
        <v>2101</v>
      </c>
      <c r="D1621" s="3" t="s">
        <v>6960</v>
      </c>
      <c r="E1621" s="3" t="s">
        <v>8580</v>
      </c>
      <c r="F1621" s="3" t="s">
        <v>6305</v>
      </c>
      <c r="G1621" s="8"/>
    </row>
    <row r="1622" spans="2:7" x14ac:dyDescent="0.5">
      <c r="B1622" s="7"/>
      <c r="C1622" s="4" t="s">
        <v>1800</v>
      </c>
      <c r="D1622" s="3" t="s">
        <v>4943</v>
      </c>
      <c r="E1622" s="3" t="s">
        <v>10189</v>
      </c>
      <c r="F1622" s="3" t="s">
        <v>8023</v>
      </c>
      <c r="G1622" s="8"/>
    </row>
    <row r="1623" spans="2:7" x14ac:dyDescent="0.5">
      <c r="B1623" s="7"/>
      <c r="C1623" s="4" t="s">
        <v>9900</v>
      </c>
      <c r="D1623" s="3" t="s">
        <v>7534</v>
      </c>
      <c r="E1623" s="3" t="s">
        <v>2445</v>
      </c>
      <c r="F1623" s="3" t="s">
        <v>14519</v>
      </c>
      <c r="G1623" s="8"/>
    </row>
    <row r="1624" spans="2:7" x14ac:dyDescent="0.5">
      <c r="B1624" s="7"/>
      <c r="C1624" s="4" t="s">
        <v>12139</v>
      </c>
      <c r="D1624" s="3" t="s">
        <v>10630</v>
      </c>
      <c r="E1624" s="3" t="s">
        <v>7082</v>
      </c>
      <c r="F1624" s="3" t="s">
        <v>8326</v>
      </c>
      <c r="G1624" s="8"/>
    </row>
    <row r="1625" spans="2:7" x14ac:dyDescent="0.5">
      <c r="B1625" s="7"/>
      <c r="C1625" s="4" t="s">
        <v>2309</v>
      </c>
      <c r="D1625" s="3" t="s">
        <v>8354</v>
      </c>
      <c r="E1625" s="3" t="s">
        <v>6452</v>
      </c>
      <c r="F1625" s="3" t="s">
        <v>8600</v>
      </c>
      <c r="G1625" s="8"/>
    </row>
    <row r="1626" spans="2:7" x14ac:dyDescent="0.5">
      <c r="B1626" s="7"/>
      <c r="C1626" s="4" t="s">
        <v>177</v>
      </c>
      <c r="D1626" s="3" t="s">
        <v>8029</v>
      </c>
      <c r="E1626" s="3" t="s">
        <v>7132</v>
      </c>
      <c r="F1626" s="3" t="s">
        <v>5938</v>
      </c>
      <c r="G1626" s="8"/>
    </row>
    <row r="1627" spans="2:7" x14ac:dyDescent="0.5">
      <c r="B1627" s="7"/>
      <c r="C1627" s="4" t="s">
        <v>5334</v>
      </c>
      <c r="D1627" s="3" t="s">
        <v>10378</v>
      </c>
      <c r="E1627" s="3" t="s">
        <v>14015</v>
      </c>
      <c r="F1627" s="3" t="s">
        <v>3051</v>
      </c>
      <c r="G1627" s="8"/>
    </row>
    <row r="1628" spans="2:7" x14ac:dyDescent="0.5">
      <c r="B1628" s="7"/>
      <c r="C1628" s="4" t="s">
        <v>6030</v>
      </c>
      <c r="D1628" s="3" t="s">
        <v>2607</v>
      </c>
      <c r="E1628" s="3" t="s">
        <v>14480</v>
      </c>
      <c r="F1628" s="3" t="s">
        <v>1980</v>
      </c>
      <c r="G1628" s="8"/>
    </row>
    <row r="1629" spans="2:7" x14ac:dyDescent="0.5">
      <c r="B1629" s="7"/>
      <c r="C1629" s="4" t="s">
        <v>13644</v>
      </c>
      <c r="D1629" s="3" t="s">
        <v>3416</v>
      </c>
      <c r="E1629" s="3" t="s">
        <v>3029</v>
      </c>
      <c r="F1629" s="3" t="s">
        <v>12966</v>
      </c>
      <c r="G1629" s="8"/>
    </row>
    <row r="1630" spans="2:7" x14ac:dyDescent="0.5">
      <c r="B1630" s="7"/>
      <c r="C1630" s="4" t="s">
        <v>1428</v>
      </c>
      <c r="D1630" s="3" t="s">
        <v>11317</v>
      </c>
      <c r="E1630" s="3" t="s">
        <v>1375</v>
      </c>
      <c r="F1630" s="3" t="s">
        <v>6225</v>
      </c>
      <c r="G1630" s="8"/>
    </row>
    <row r="1631" spans="2:7" x14ac:dyDescent="0.5">
      <c r="B1631" s="7"/>
      <c r="C1631" s="4" t="s">
        <v>12108</v>
      </c>
      <c r="D1631" s="3" t="s">
        <v>9898</v>
      </c>
      <c r="E1631" s="3" t="s">
        <v>4378</v>
      </c>
      <c r="F1631" s="3" t="s">
        <v>1415</v>
      </c>
      <c r="G1631" s="8"/>
    </row>
    <row r="1632" spans="2:7" x14ac:dyDescent="0.5">
      <c r="B1632" s="7"/>
      <c r="C1632" s="4" t="s">
        <v>9834</v>
      </c>
      <c r="D1632" s="3" t="s">
        <v>13818</v>
      </c>
      <c r="E1632" s="3" t="s">
        <v>3812</v>
      </c>
      <c r="F1632" s="3" t="s">
        <v>13026</v>
      </c>
      <c r="G1632" s="8"/>
    </row>
    <row r="1633" spans="2:7" x14ac:dyDescent="0.5">
      <c r="B1633" s="7"/>
      <c r="C1633" s="4" t="s">
        <v>13222</v>
      </c>
      <c r="D1633" s="3" t="s">
        <v>5828</v>
      </c>
      <c r="E1633" s="3" t="s">
        <v>13199</v>
      </c>
      <c r="F1633" s="3" t="s">
        <v>2884</v>
      </c>
      <c r="G1633" s="8"/>
    </row>
    <row r="1634" spans="2:7" x14ac:dyDescent="0.5">
      <c r="B1634" s="7"/>
      <c r="C1634" s="4" t="s">
        <v>6010</v>
      </c>
      <c r="D1634" s="3" t="s">
        <v>12850</v>
      </c>
      <c r="E1634" s="3" t="s">
        <v>11571</v>
      </c>
      <c r="F1634" s="3" t="s">
        <v>12052</v>
      </c>
      <c r="G1634" s="8"/>
    </row>
    <row r="1635" spans="2:7" x14ac:dyDescent="0.5">
      <c r="B1635" s="7"/>
      <c r="C1635" s="4" t="s">
        <v>6805</v>
      </c>
      <c r="D1635" s="3" t="s">
        <v>11647</v>
      </c>
      <c r="E1635" s="3" t="s">
        <v>10816</v>
      </c>
      <c r="F1635" s="3" t="s">
        <v>7672</v>
      </c>
      <c r="G1635" s="8"/>
    </row>
    <row r="1636" spans="2:7" x14ac:dyDescent="0.5">
      <c r="B1636" s="7"/>
      <c r="C1636" s="4" t="s">
        <v>1122</v>
      </c>
      <c r="D1636" s="3" t="s">
        <v>10115</v>
      </c>
      <c r="E1636" s="3" t="s">
        <v>12127</v>
      </c>
      <c r="F1636" s="3" t="s">
        <v>11683</v>
      </c>
      <c r="G1636" s="8"/>
    </row>
    <row r="1637" spans="2:7" x14ac:dyDescent="0.5">
      <c r="B1637" s="7"/>
      <c r="C1637" s="4" t="s">
        <v>14266</v>
      </c>
      <c r="D1637" s="3" t="s">
        <v>11919</v>
      </c>
      <c r="E1637" s="3" t="s">
        <v>6671</v>
      </c>
      <c r="F1637" s="3" t="s">
        <v>10100</v>
      </c>
      <c r="G1637" s="8"/>
    </row>
    <row r="1638" spans="2:7" x14ac:dyDescent="0.5">
      <c r="B1638" s="7"/>
      <c r="C1638" s="4" t="s">
        <v>4312</v>
      </c>
      <c r="D1638" s="3" t="s">
        <v>7963</v>
      </c>
      <c r="E1638" s="3" t="s">
        <v>6344</v>
      </c>
      <c r="F1638" s="3" t="s">
        <v>14012</v>
      </c>
      <c r="G1638" s="8"/>
    </row>
    <row r="1639" spans="2:7" x14ac:dyDescent="0.5">
      <c r="B1639" s="7"/>
      <c r="C1639" s="4" t="s">
        <v>5637</v>
      </c>
      <c r="D1639" s="3" t="s">
        <v>751</v>
      </c>
      <c r="E1639" s="3" t="s">
        <v>7040</v>
      </c>
      <c r="F1639" s="3" t="s">
        <v>6836</v>
      </c>
      <c r="G1639" s="8"/>
    </row>
    <row r="1640" spans="2:7" x14ac:dyDescent="0.5">
      <c r="B1640" s="7"/>
      <c r="C1640" s="4" t="s">
        <v>5540</v>
      </c>
      <c r="D1640" s="3" t="s">
        <v>12777</v>
      </c>
      <c r="E1640" s="3" t="s">
        <v>1022</v>
      </c>
      <c r="F1640" s="3" t="s">
        <v>5453</v>
      </c>
      <c r="G1640" s="8"/>
    </row>
    <row r="1641" spans="2:7" x14ac:dyDescent="0.5">
      <c r="B1641" s="7"/>
      <c r="C1641" s="4" t="s">
        <v>4429</v>
      </c>
      <c r="D1641" s="3" t="s">
        <v>4182</v>
      </c>
      <c r="E1641" s="3" t="s">
        <v>4414</v>
      </c>
      <c r="F1641" s="3" t="s">
        <v>6484</v>
      </c>
      <c r="G1641" s="8"/>
    </row>
    <row r="1642" spans="2:7" x14ac:dyDescent="0.5">
      <c r="B1642" s="7"/>
      <c r="C1642" s="4" t="s">
        <v>8467</v>
      </c>
      <c r="D1642" s="3" t="s">
        <v>10584</v>
      </c>
      <c r="E1642" s="3" t="s">
        <v>4981</v>
      </c>
      <c r="F1642" s="3" t="s">
        <v>4342</v>
      </c>
      <c r="G1642" s="8"/>
    </row>
    <row r="1643" spans="2:7" x14ac:dyDescent="0.5">
      <c r="B1643" s="7"/>
      <c r="C1643" s="4" t="s">
        <v>26</v>
      </c>
      <c r="D1643" s="3" t="s">
        <v>2959</v>
      </c>
      <c r="E1643" s="3" t="s">
        <v>366</v>
      </c>
      <c r="F1643" s="3" t="s">
        <v>2764</v>
      </c>
      <c r="G1643" s="8"/>
    </row>
    <row r="1644" spans="2:7" x14ac:dyDescent="0.5">
      <c r="B1644" s="7"/>
      <c r="C1644" s="4" t="s">
        <v>4363</v>
      </c>
      <c r="D1644" s="3" t="s">
        <v>8732</v>
      </c>
      <c r="E1644" s="3" t="s">
        <v>2818</v>
      </c>
      <c r="F1644" s="3" t="s">
        <v>12415</v>
      </c>
      <c r="G1644" s="8"/>
    </row>
    <row r="1645" spans="2:7" x14ac:dyDescent="0.5">
      <c r="B1645" s="7"/>
      <c r="C1645" s="4" t="s">
        <v>1793</v>
      </c>
      <c r="D1645" s="3" t="s">
        <v>5519</v>
      </c>
      <c r="E1645" s="3" t="s">
        <v>4780</v>
      </c>
      <c r="F1645" s="3" t="s">
        <v>13379</v>
      </c>
      <c r="G1645" s="8"/>
    </row>
    <row r="1646" spans="2:7" x14ac:dyDescent="0.5">
      <c r="B1646" s="7"/>
      <c r="C1646" s="4" t="s">
        <v>7710</v>
      </c>
      <c r="D1646" s="3" t="s">
        <v>752</v>
      </c>
      <c r="E1646" s="3" t="s">
        <v>1994</v>
      </c>
      <c r="F1646" s="3" t="s">
        <v>12157</v>
      </c>
      <c r="G1646" s="8"/>
    </row>
    <row r="1647" spans="2:7" x14ac:dyDescent="0.5">
      <c r="B1647" s="7"/>
      <c r="C1647" s="4" t="s">
        <v>10622</v>
      </c>
      <c r="D1647" s="3" t="s">
        <v>14214</v>
      </c>
      <c r="E1647" s="3" t="s">
        <v>13370</v>
      </c>
      <c r="F1647" s="3" t="s">
        <v>4645</v>
      </c>
      <c r="G1647" s="8"/>
    </row>
    <row r="1648" spans="2:7" x14ac:dyDescent="0.5">
      <c r="B1648" s="7"/>
      <c r="C1648" s="4" t="s">
        <v>8186</v>
      </c>
      <c r="D1648" s="3" t="s">
        <v>14160</v>
      </c>
      <c r="E1648" s="3" t="s">
        <v>5687</v>
      </c>
      <c r="F1648" s="3" t="s">
        <v>10804</v>
      </c>
      <c r="G1648" s="8"/>
    </row>
    <row r="1649" spans="2:7" x14ac:dyDescent="0.5">
      <c r="B1649" s="7"/>
      <c r="C1649" s="4" t="s">
        <v>7266</v>
      </c>
      <c r="D1649" s="3" t="s">
        <v>13942</v>
      </c>
      <c r="E1649" s="3" t="s">
        <v>3456</v>
      </c>
      <c r="F1649" s="3" t="s">
        <v>1489</v>
      </c>
      <c r="G1649" s="8"/>
    </row>
    <row r="1650" spans="2:7" x14ac:dyDescent="0.5">
      <c r="B1650" s="7"/>
      <c r="C1650" s="4" t="s">
        <v>6144</v>
      </c>
      <c r="D1650" s="3" t="s">
        <v>4778</v>
      </c>
      <c r="E1650" s="3" t="s">
        <v>4021</v>
      </c>
      <c r="F1650" s="3" t="s">
        <v>11258</v>
      </c>
      <c r="G1650" s="8"/>
    </row>
    <row r="1651" spans="2:7" x14ac:dyDescent="0.5">
      <c r="B1651" s="7"/>
      <c r="C1651" s="4" t="s">
        <v>11414</v>
      </c>
      <c r="D1651" s="3" t="s">
        <v>14451</v>
      </c>
      <c r="E1651" s="3" t="s">
        <v>215</v>
      </c>
      <c r="F1651" s="3" t="s">
        <v>1847</v>
      </c>
      <c r="G1651" s="8"/>
    </row>
    <row r="1652" spans="2:7" x14ac:dyDescent="0.5">
      <c r="B1652" s="7"/>
      <c r="C1652" s="4" t="s">
        <v>11575</v>
      </c>
      <c r="D1652" s="3" t="s">
        <v>14674</v>
      </c>
      <c r="E1652" s="3" t="s">
        <v>13986</v>
      </c>
      <c r="F1652" s="3" t="s">
        <v>12409</v>
      </c>
      <c r="G1652" s="8"/>
    </row>
    <row r="1653" spans="2:7" x14ac:dyDescent="0.5">
      <c r="B1653" s="7"/>
      <c r="C1653" s="4" t="s">
        <v>1562</v>
      </c>
      <c r="D1653" s="3" t="s">
        <v>1802</v>
      </c>
      <c r="E1653" s="3" t="s">
        <v>10062</v>
      </c>
      <c r="F1653" s="3" t="s">
        <v>11961</v>
      </c>
      <c r="G1653" s="8"/>
    </row>
    <row r="1654" spans="2:7" x14ac:dyDescent="0.5">
      <c r="B1654" s="7"/>
      <c r="C1654" s="4" t="s">
        <v>1116</v>
      </c>
      <c r="D1654" s="3" t="s">
        <v>665</v>
      </c>
      <c r="E1654" s="3" t="s">
        <v>3977</v>
      </c>
      <c r="F1654" s="3" t="s">
        <v>11443</v>
      </c>
      <c r="G1654" s="8"/>
    </row>
    <row r="1655" spans="2:7" x14ac:dyDescent="0.5">
      <c r="B1655" s="7"/>
      <c r="C1655" s="4" t="s">
        <v>6537</v>
      </c>
      <c r="D1655" s="3" t="s">
        <v>13246</v>
      </c>
      <c r="E1655" s="3" t="s">
        <v>5464</v>
      </c>
      <c r="F1655" s="3" t="s">
        <v>6677</v>
      </c>
      <c r="G1655" s="8"/>
    </row>
    <row r="1656" spans="2:7" x14ac:dyDescent="0.5">
      <c r="B1656" s="7"/>
      <c r="C1656" s="4" t="s">
        <v>9913</v>
      </c>
      <c r="D1656" s="3" t="s">
        <v>3793</v>
      </c>
      <c r="E1656" s="3" t="s">
        <v>13086</v>
      </c>
      <c r="F1656" s="3" t="s">
        <v>10987</v>
      </c>
      <c r="G1656" s="8"/>
    </row>
    <row r="1657" spans="2:7" x14ac:dyDescent="0.5">
      <c r="B1657" s="7"/>
      <c r="C1657" s="4" t="s">
        <v>5853</v>
      </c>
      <c r="D1657" s="3" t="s">
        <v>14378</v>
      </c>
      <c r="E1657" s="3" t="s">
        <v>506</v>
      </c>
      <c r="F1657" s="3" t="s">
        <v>12706</v>
      </c>
      <c r="G1657" s="8"/>
    </row>
    <row r="1658" spans="2:7" x14ac:dyDescent="0.5">
      <c r="B1658" s="7"/>
      <c r="C1658" s="4" t="s">
        <v>3338</v>
      </c>
      <c r="D1658" s="3" t="s">
        <v>8803</v>
      </c>
      <c r="E1658" s="3" t="s">
        <v>13345</v>
      </c>
      <c r="F1658" s="3" t="s">
        <v>5108</v>
      </c>
      <c r="G1658" s="8"/>
    </row>
    <row r="1659" spans="2:7" x14ac:dyDescent="0.5">
      <c r="B1659" s="7"/>
      <c r="C1659" s="4" t="s">
        <v>4472</v>
      </c>
      <c r="D1659" s="3" t="s">
        <v>8894</v>
      </c>
      <c r="E1659" s="3" t="s">
        <v>6968</v>
      </c>
      <c r="F1659" s="3" t="s">
        <v>4731</v>
      </c>
      <c r="G1659" s="8"/>
    </row>
    <row r="1660" spans="2:7" x14ac:dyDescent="0.5">
      <c r="B1660" s="7"/>
      <c r="C1660" s="4" t="s">
        <v>4309</v>
      </c>
      <c r="D1660" s="3" t="s">
        <v>8758</v>
      </c>
      <c r="E1660" s="3" t="s">
        <v>7853</v>
      </c>
      <c r="F1660" s="3" t="s">
        <v>8700</v>
      </c>
      <c r="G1660" s="8"/>
    </row>
    <row r="1661" spans="2:7" x14ac:dyDescent="0.5">
      <c r="B1661" s="7"/>
      <c r="C1661" s="4" t="s">
        <v>12677</v>
      </c>
      <c r="D1661" s="3" t="s">
        <v>2576</v>
      </c>
      <c r="E1661" s="3" t="s">
        <v>3679</v>
      </c>
      <c r="F1661" s="3" t="s">
        <v>7433</v>
      </c>
      <c r="G1661" s="8"/>
    </row>
    <row r="1662" spans="2:7" x14ac:dyDescent="0.5">
      <c r="B1662" s="7"/>
      <c r="C1662" s="4" t="s">
        <v>7799</v>
      </c>
      <c r="D1662" s="3" t="s">
        <v>4775</v>
      </c>
      <c r="E1662" s="3" t="s">
        <v>1662</v>
      </c>
      <c r="F1662" s="3" t="s">
        <v>7198</v>
      </c>
      <c r="G1662" s="8"/>
    </row>
    <row r="1663" spans="2:7" x14ac:dyDescent="0.5">
      <c r="B1663" s="7"/>
      <c r="C1663" s="4" t="s">
        <v>10786</v>
      </c>
      <c r="D1663" s="3" t="s">
        <v>6302</v>
      </c>
      <c r="E1663" s="3" t="s">
        <v>14337</v>
      </c>
      <c r="F1663" s="3" t="s">
        <v>6470</v>
      </c>
      <c r="G1663" s="8"/>
    </row>
    <row r="1664" spans="2:7" x14ac:dyDescent="0.5">
      <c r="B1664" s="7"/>
      <c r="C1664" s="4" t="s">
        <v>5889</v>
      </c>
      <c r="D1664" s="3" t="s">
        <v>4561</v>
      </c>
      <c r="E1664" s="3" t="s">
        <v>9421</v>
      </c>
      <c r="F1664" s="3" t="s">
        <v>3297</v>
      </c>
      <c r="G1664" s="8"/>
    </row>
    <row r="1665" spans="2:7" x14ac:dyDescent="0.5">
      <c r="B1665" s="7"/>
      <c r="C1665" s="4" t="s">
        <v>7199</v>
      </c>
      <c r="D1665" s="3" t="s">
        <v>14018</v>
      </c>
      <c r="E1665" s="3" t="s">
        <v>11427</v>
      </c>
      <c r="F1665" s="3" t="s">
        <v>127</v>
      </c>
      <c r="G1665" s="8"/>
    </row>
    <row r="1666" spans="2:7" x14ac:dyDescent="0.5">
      <c r="B1666" s="7"/>
      <c r="C1666" s="4" t="s">
        <v>5574</v>
      </c>
      <c r="D1666" s="3" t="s">
        <v>5218</v>
      </c>
      <c r="E1666" s="3" t="s">
        <v>11337</v>
      </c>
      <c r="F1666" s="3" t="s">
        <v>8223</v>
      </c>
      <c r="G1666" s="8"/>
    </row>
    <row r="1667" spans="2:7" x14ac:dyDescent="0.5">
      <c r="B1667" s="7"/>
      <c r="C1667" s="4" t="s">
        <v>14284</v>
      </c>
      <c r="D1667" s="3" t="s">
        <v>8194</v>
      </c>
      <c r="E1667" s="3" t="s">
        <v>6793</v>
      </c>
      <c r="F1667" s="3" t="s">
        <v>7249</v>
      </c>
      <c r="G1667" s="8"/>
    </row>
    <row r="1668" spans="2:7" x14ac:dyDescent="0.5">
      <c r="B1668" s="7"/>
      <c r="C1668" s="4" t="s">
        <v>61</v>
      </c>
      <c r="D1668" s="3" t="s">
        <v>14463</v>
      </c>
      <c r="E1668" s="3" t="s">
        <v>3032</v>
      </c>
      <c r="F1668" s="3" t="s">
        <v>120</v>
      </c>
      <c r="G1668" s="8"/>
    </row>
    <row r="1669" spans="2:7" x14ac:dyDescent="0.5">
      <c r="B1669" s="7"/>
      <c r="C1669" s="4" t="s">
        <v>14112</v>
      </c>
      <c r="D1669" s="3" t="s">
        <v>12507</v>
      </c>
      <c r="E1669" s="3" t="s">
        <v>10052</v>
      </c>
      <c r="F1669" s="3" t="s">
        <v>4452</v>
      </c>
      <c r="G1669" s="8"/>
    </row>
    <row r="1670" spans="2:7" x14ac:dyDescent="0.5">
      <c r="B1670" s="7"/>
      <c r="C1670" s="4" t="s">
        <v>7893</v>
      </c>
      <c r="D1670" s="3" t="s">
        <v>8462</v>
      </c>
      <c r="E1670" s="3" t="s">
        <v>12161</v>
      </c>
      <c r="F1670" s="3" t="s">
        <v>765</v>
      </c>
      <c r="G1670" s="8"/>
    </row>
    <row r="1671" spans="2:7" x14ac:dyDescent="0.5">
      <c r="B1671" s="7"/>
      <c r="C1671" s="4" t="s">
        <v>10598</v>
      </c>
      <c r="D1671" s="3" t="s">
        <v>2505</v>
      </c>
      <c r="E1671" s="3" t="s">
        <v>4133</v>
      </c>
      <c r="F1671" s="3" t="s">
        <v>8570</v>
      </c>
      <c r="G1671" s="8"/>
    </row>
    <row r="1672" spans="2:7" x14ac:dyDescent="0.5">
      <c r="B1672" s="7"/>
      <c r="C1672" s="4" t="s">
        <v>12221</v>
      </c>
      <c r="D1672" s="3" t="s">
        <v>12459</v>
      </c>
      <c r="E1672" s="3" t="s">
        <v>3532</v>
      </c>
      <c r="F1672" s="3" t="s">
        <v>7830</v>
      </c>
      <c r="G1672" s="8"/>
    </row>
    <row r="1673" spans="2:7" x14ac:dyDescent="0.5">
      <c r="B1673" s="7"/>
      <c r="C1673" s="4" t="s">
        <v>10521</v>
      </c>
      <c r="D1673" s="3" t="s">
        <v>10361</v>
      </c>
      <c r="E1673" s="3" t="s">
        <v>12063</v>
      </c>
      <c r="F1673" s="3" t="s">
        <v>7264</v>
      </c>
      <c r="G1673" s="8"/>
    </row>
    <row r="1674" spans="2:7" x14ac:dyDescent="0.5">
      <c r="B1674" s="7"/>
      <c r="C1674" s="4" t="s">
        <v>3361</v>
      </c>
      <c r="D1674" s="3" t="s">
        <v>9716</v>
      </c>
      <c r="E1674" s="3" t="s">
        <v>13594</v>
      </c>
      <c r="F1674" s="3" t="s">
        <v>5483</v>
      </c>
      <c r="G1674" s="8"/>
    </row>
    <row r="1675" spans="2:7" x14ac:dyDescent="0.5">
      <c r="B1675" s="7"/>
      <c r="C1675" s="4" t="s">
        <v>5659</v>
      </c>
      <c r="D1675" s="3" t="s">
        <v>5840</v>
      </c>
      <c r="E1675" s="3" t="s">
        <v>10767</v>
      </c>
      <c r="F1675" s="3" t="s">
        <v>9586</v>
      </c>
      <c r="G1675" s="8"/>
    </row>
    <row r="1676" spans="2:7" x14ac:dyDescent="0.5">
      <c r="B1676" s="7"/>
      <c r="C1676" s="4" t="s">
        <v>5289</v>
      </c>
      <c r="D1676" s="3" t="s">
        <v>6508</v>
      </c>
      <c r="E1676" s="3" t="s">
        <v>10136</v>
      </c>
      <c r="F1676" s="3" t="s">
        <v>7416</v>
      </c>
      <c r="G1676" s="8"/>
    </row>
    <row r="1677" spans="2:7" x14ac:dyDescent="0.5">
      <c r="B1677" s="7"/>
      <c r="C1677" s="4" t="s">
        <v>9160</v>
      </c>
      <c r="D1677" s="3" t="s">
        <v>7257</v>
      </c>
      <c r="E1677" s="3" t="s">
        <v>11202</v>
      </c>
      <c r="F1677" s="3" t="s">
        <v>6451</v>
      </c>
      <c r="G1677" s="8"/>
    </row>
    <row r="1678" spans="2:7" x14ac:dyDescent="0.5">
      <c r="B1678" s="7"/>
      <c r="C1678" s="4" t="s">
        <v>12725</v>
      </c>
      <c r="D1678" s="3" t="s">
        <v>10726</v>
      </c>
      <c r="E1678" s="3" t="s">
        <v>9053</v>
      </c>
      <c r="F1678" s="3" t="s">
        <v>13343</v>
      </c>
      <c r="G1678" s="8"/>
    </row>
    <row r="1679" spans="2:7" x14ac:dyDescent="0.5">
      <c r="B1679" s="7"/>
      <c r="C1679" s="4" t="s">
        <v>11436</v>
      </c>
      <c r="D1679" s="3" t="s">
        <v>10624</v>
      </c>
      <c r="E1679" s="3" t="s">
        <v>5743</v>
      </c>
      <c r="F1679" s="3" t="s">
        <v>10038</v>
      </c>
      <c r="G1679" s="8"/>
    </row>
    <row r="1680" spans="2:7" x14ac:dyDescent="0.5">
      <c r="B1680" s="7"/>
      <c r="C1680" s="4" t="s">
        <v>402</v>
      </c>
      <c r="D1680" s="3" t="s">
        <v>5664</v>
      </c>
      <c r="E1680" s="3" t="s">
        <v>4544</v>
      </c>
      <c r="F1680" s="3" t="s">
        <v>10763</v>
      </c>
      <c r="G1680" s="8"/>
    </row>
    <row r="1681" spans="2:7" x14ac:dyDescent="0.5">
      <c r="B1681" s="7"/>
      <c r="C1681" s="4" t="s">
        <v>1222</v>
      </c>
      <c r="D1681" s="3" t="s">
        <v>6065</v>
      </c>
      <c r="E1681" s="3" t="s">
        <v>10812</v>
      </c>
      <c r="F1681" s="3" t="s">
        <v>7263</v>
      </c>
      <c r="G1681" s="8"/>
    </row>
    <row r="1682" spans="2:7" x14ac:dyDescent="0.5">
      <c r="B1682" s="7"/>
      <c r="C1682" s="4" t="s">
        <v>12824</v>
      </c>
      <c r="D1682" s="3" t="s">
        <v>9441</v>
      </c>
      <c r="E1682" s="3" t="s">
        <v>10986</v>
      </c>
      <c r="F1682" s="3" t="s">
        <v>2490</v>
      </c>
      <c r="G1682" s="8"/>
    </row>
    <row r="1683" spans="2:7" x14ac:dyDescent="0.5">
      <c r="B1683" s="7"/>
      <c r="C1683" s="4" t="s">
        <v>11298</v>
      </c>
      <c r="D1683" s="3" t="s">
        <v>8434</v>
      </c>
      <c r="E1683" s="3" t="s">
        <v>9375</v>
      </c>
      <c r="F1683" s="3" t="s">
        <v>8849</v>
      </c>
      <c r="G1683" s="8"/>
    </row>
    <row r="1684" spans="2:7" x14ac:dyDescent="0.5">
      <c r="B1684" s="7"/>
      <c r="C1684" s="4" t="s">
        <v>3557</v>
      </c>
      <c r="D1684" s="3" t="s">
        <v>14545</v>
      </c>
      <c r="E1684" s="3" t="s">
        <v>9705</v>
      </c>
      <c r="F1684" s="3" t="s">
        <v>8469</v>
      </c>
      <c r="G1684" s="8"/>
    </row>
    <row r="1685" spans="2:7" x14ac:dyDescent="0.5">
      <c r="B1685" s="7"/>
      <c r="C1685" s="4" t="s">
        <v>4590</v>
      </c>
      <c r="D1685" s="3" t="s">
        <v>3968</v>
      </c>
      <c r="E1685" s="3" t="s">
        <v>8995</v>
      </c>
      <c r="F1685" s="3" t="s">
        <v>135</v>
      </c>
      <c r="G1685" s="8"/>
    </row>
    <row r="1686" spans="2:7" x14ac:dyDescent="0.5">
      <c r="B1686" s="7"/>
      <c r="C1686" s="4" t="s">
        <v>2926</v>
      </c>
      <c r="D1686" s="3" t="s">
        <v>2170</v>
      </c>
      <c r="E1686" s="3" t="s">
        <v>9624</v>
      </c>
      <c r="F1686" s="3" t="s">
        <v>7561</v>
      </c>
      <c r="G1686" s="8"/>
    </row>
    <row r="1687" spans="2:7" x14ac:dyDescent="0.5">
      <c r="B1687" s="7"/>
      <c r="C1687" s="4" t="s">
        <v>2484</v>
      </c>
      <c r="D1687" s="3" t="s">
        <v>7244</v>
      </c>
      <c r="E1687" s="3" t="s">
        <v>4875</v>
      </c>
      <c r="F1687" s="3" t="s">
        <v>4663</v>
      </c>
      <c r="G1687" s="8"/>
    </row>
    <row r="1688" spans="2:7" x14ac:dyDescent="0.5">
      <c r="B1688" s="7"/>
      <c r="C1688" s="4" t="s">
        <v>4305</v>
      </c>
      <c r="D1688" s="3" t="s">
        <v>4654</v>
      </c>
      <c r="E1688" s="3" t="s">
        <v>6100</v>
      </c>
      <c r="F1688" s="3" t="s">
        <v>12832</v>
      </c>
      <c r="G1688" s="8"/>
    </row>
    <row r="1689" spans="2:7" x14ac:dyDescent="0.5">
      <c r="B1689" s="7"/>
      <c r="C1689" s="4" t="s">
        <v>4620</v>
      </c>
      <c r="D1689" s="3" t="s">
        <v>10128</v>
      </c>
      <c r="E1689" s="3" t="s">
        <v>2059</v>
      </c>
      <c r="F1689" s="3" t="s">
        <v>10495</v>
      </c>
      <c r="G1689" s="8"/>
    </row>
    <row r="1690" spans="2:7" x14ac:dyDescent="0.5">
      <c r="B1690" s="7"/>
      <c r="C1690" s="4" t="s">
        <v>2760</v>
      </c>
      <c r="D1690" s="3" t="s">
        <v>2095</v>
      </c>
      <c r="E1690" s="3" t="s">
        <v>5012</v>
      </c>
      <c r="F1690" s="3" t="s">
        <v>11894</v>
      </c>
      <c r="G1690" s="8"/>
    </row>
    <row r="1691" spans="2:7" x14ac:dyDescent="0.5">
      <c r="B1691" s="7"/>
      <c r="C1691" s="4" t="s">
        <v>52</v>
      </c>
      <c r="D1691" s="3" t="s">
        <v>7385</v>
      </c>
      <c r="E1691" s="3" t="s">
        <v>12880</v>
      </c>
      <c r="F1691" s="3" t="s">
        <v>6618</v>
      </c>
      <c r="G1691" s="8"/>
    </row>
    <row r="1692" spans="2:7" x14ac:dyDescent="0.5">
      <c r="B1692" s="7"/>
      <c r="C1692" s="4" t="s">
        <v>4350</v>
      </c>
      <c r="D1692" s="3" t="s">
        <v>7373</v>
      </c>
      <c r="E1692" s="3" t="s">
        <v>3606</v>
      </c>
      <c r="F1692" s="3" t="s">
        <v>2866</v>
      </c>
      <c r="G1692" s="8"/>
    </row>
    <row r="1693" spans="2:7" x14ac:dyDescent="0.5">
      <c r="B1693" s="7"/>
      <c r="C1693" s="4" t="s">
        <v>11410</v>
      </c>
      <c r="D1693" s="3" t="s">
        <v>7314</v>
      </c>
      <c r="E1693" s="3" t="s">
        <v>14218</v>
      </c>
      <c r="F1693" s="3" t="s">
        <v>14017</v>
      </c>
      <c r="G1693" s="8"/>
    </row>
    <row r="1694" spans="2:7" x14ac:dyDescent="0.5">
      <c r="B1694" s="7"/>
      <c r="C1694" s="4" t="s">
        <v>6192</v>
      </c>
      <c r="D1694" s="3" t="s">
        <v>11237</v>
      </c>
      <c r="E1694" s="3" t="s">
        <v>4847</v>
      </c>
      <c r="F1694" s="3" t="s">
        <v>9003</v>
      </c>
      <c r="G1694" s="8"/>
    </row>
    <row r="1695" spans="2:7" x14ac:dyDescent="0.5">
      <c r="B1695" s="7"/>
      <c r="C1695" s="4" t="s">
        <v>650</v>
      </c>
      <c r="D1695" s="3" t="s">
        <v>6361</v>
      </c>
      <c r="E1695" s="3" t="s">
        <v>13153</v>
      </c>
      <c r="F1695" s="3" t="s">
        <v>2120</v>
      </c>
      <c r="G1695" s="8"/>
    </row>
    <row r="1696" spans="2:7" x14ac:dyDescent="0.5">
      <c r="B1696" s="7"/>
      <c r="C1696" s="4" t="s">
        <v>9865</v>
      </c>
      <c r="D1696" s="3" t="s">
        <v>10645</v>
      </c>
      <c r="E1696" s="3" t="s">
        <v>7662</v>
      </c>
      <c r="F1696" s="3" t="s">
        <v>3589</v>
      </c>
      <c r="G1696" s="8"/>
    </row>
    <row r="1697" spans="2:7" x14ac:dyDescent="0.5">
      <c r="B1697" s="7"/>
      <c r="C1697" s="4" t="s">
        <v>11929</v>
      </c>
      <c r="D1697" s="3" t="s">
        <v>13268</v>
      </c>
      <c r="E1697" s="3" t="s">
        <v>4895</v>
      </c>
      <c r="F1697" s="3" t="s">
        <v>2029</v>
      </c>
      <c r="G1697" s="8"/>
    </row>
    <row r="1698" spans="2:7" x14ac:dyDescent="0.5">
      <c r="B1698" s="7"/>
      <c r="C1698" s="4" t="s">
        <v>3944</v>
      </c>
      <c r="D1698" s="3" t="s">
        <v>5253</v>
      </c>
      <c r="E1698" s="3" t="s">
        <v>7622</v>
      </c>
      <c r="F1698" s="3" t="s">
        <v>3924</v>
      </c>
      <c r="G1698" s="8"/>
    </row>
    <row r="1699" spans="2:7" x14ac:dyDescent="0.5">
      <c r="B1699" s="7"/>
      <c r="C1699" s="4" t="s">
        <v>10654</v>
      </c>
      <c r="D1699" s="3" t="s">
        <v>11100</v>
      </c>
      <c r="E1699" s="3" t="s">
        <v>9171</v>
      </c>
      <c r="F1699" s="3" t="s">
        <v>13529</v>
      </c>
      <c r="G1699" s="8"/>
    </row>
    <row r="1700" spans="2:7" x14ac:dyDescent="0.5">
      <c r="B1700" s="7"/>
      <c r="C1700" s="4" t="s">
        <v>6692</v>
      </c>
      <c r="D1700" s="3" t="s">
        <v>6510</v>
      </c>
      <c r="E1700" s="3" t="s">
        <v>2599</v>
      </c>
      <c r="F1700" s="3" t="s">
        <v>6432</v>
      </c>
      <c r="G1700" s="8"/>
    </row>
    <row r="1701" spans="2:7" x14ac:dyDescent="0.5">
      <c r="B1701" s="7"/>
      <c r="C1701" s="4" t="s">
        <v>10643</v>
      </c>
      <c r="D1701" s="3" t="s">
        <v>11663</v>
      </c>
      <c r="E1701" s="3" t="s">
        <v>9270</v>
      </c>
      <c r="F1701" s="3" t="s">
        <v>11563</v>
      </c>
      <c r="G1701" s="8"/>
    </row>
    <row r="1702" spans="2:7" x14ac:dyDescent="0.5">
      <c r="B1702" s="7"/>
      <c r="C1702" s="4" t="s">
        <v>9517</v>
      </c>
      <c r="D1702" s="3" t="s">
        <v>10160</v>
      </c>
      <c r="E1702" s="3" t="s">
        <v>1309</v>
      </c>
      <c r="F1702" s="3" t="s">
        <v>10705</v>
      </c>
      <c r="G1702" s="8"/>
    </row>
    <row r="1703" spans="2:7" x14ac:dyDescent="0.5">
      <c r="B1703" s="7"/>
      <c r="C1703" s="4" t="s">
        <v>7782</v>
      </c>
      <c r="D1703" s="3" t="s">
        <v>8416</v>
      </c>
      <c r="E1703" s="3" t="s">
        <v>224</v>
      </c>
      <c r="F1703" s="3" t="s">
        <v>5937</v>
      </c>
      <c r="G1703" s="8"/>
    </row>
    <row r="1704" spans="2:7" x14ac:dyDescent="0.5">
      <c r="B1704" s="7"/>
      <c r="C1704" s="4" t="s">
        <v>10076</v>
      </c>
      <c r="D1704" s="3" t="s">
        <v>6887</v>
      </c>
      <c r="E1704" s="3" t="s">
        <v>1943</v>
      </c>
      <c r="F1704" s="3" t="s">
        <v>12970</v>
      </c>
      <c r="G1704" s="8"/>
    </row>
    <row r="1705" spans="2:7" x14ac:dyDescent="0.5">
      <c r="B1705" s="7"/>
      <c r="C1705" s="4" t="s">
        <v>5385</v>
      </c>
      <c r="D1705" s="3" t="s">
        <v>14253</v>
      </c>
      <c r="E1705" s="3" t="s">
        <v>9766</v>
      </c>
      <c r="F1705" s="3" t="s">
        <v>8676</v>
      </c>
      <c r="G1705" s="8"/>
    </row>
    <row r="1706" spans="2:7" x14ac:dyDescent="0.5">
      <c r="B1706" s="7"/>
      <c r="C1706" s="4" t="s">
        <v>5272</v>
      </c>
      <c r="D1706" s="3" t="s">
        <v>10466</v>
      </c>
      <c r="E1706" s="3" t="s">
        <v>12900</v>
      </c>
      <c r="F1706" s="3" t="s">
        <v>1354</v>
      </c>
      <c r="G1706" s="8"/>
    </row>
    <row r="1707" spans="2:7" x14ac:dyDescent="0.5">
      <c r="B1707" s="7"/>
      <c r="C1707" s="4" t="s">
        <v>6378</v>
      </c>
      <c r="D1707" s="3" t="s">
        <v>14308</v>
      </c>
      <c r="E1707" s="3" t="s">
        <v>1271</v>
      </c>
      <c r="F1707" s="3" t="s">
        <v>8342</v>
      </c>
      <c r="G1707" s="8"/>
    </row>
    <row r="1708" spans="2:7" x14ac:dyDescent="0.5">
      <c r="B1708" s="7"/>
      <c r="C1708" s="4" t="s">
        <v>5785</v>
      </c>
      <c r="D1708" s="3" t="s">
        <v>2914</v>
      </c>
      <c r="E1708" s="3" t="s">
        <v>9356</v>
      </c>
      <c r="F1708" s="3" t="s">
        <v>13802</v>
      </c>
      <c r="G1708" s="8"/>
    </row>
    <row r="1709" spans="2:7" x14ac:dyDescent="0.5">
      <c r="B1709" s="7"/>
      <c r="C1709" s="4" t="s">
        <v>5797</v>
      </c>
      <c r="D1709" s="3" t="s">
        <v>840</v>
      </c>
      <c r="E1709" s="3" t="s">
        <v>3545</v>
      </c>
      <c r="F1709" s="3" t="s">
        <v>2969</v>
      </c>
      <c r="G1709" s="8"/>
    </row>
    <row r="1710" spans="2:7" x14ac:dyDescent="0.5">
      <c r="B1710" s="7"/>
      <c r="C1710" s="4" t="s">
        <v>4624</v>
      </c>
      <c r="D1710" s="3" t="s">
        <v>1658</v>
      </c>
      <c r="E1710" s="3" t="s">
        <v>13213</v>
      </c>
      <c r="F1710" s="3" t="s">
        <v>9824</v>
      </c>
      <c r="G1710" s="8"/>
    </row>
    <row r="1711" spans="2:7" x14ac:dyDescent="0.5">
      <c r="B1711" s="7"/>
      <c r="C1711" s="4" t="s">
        <v>2804</v>
      </c>
      <c r="D1711" s="3" t="s">
        <v>3709</v>
      </c>
      <c r="E1711" s="3" t="s">
        <v>3157</v>
      </c>
      <c r="F1711" s="3" t="s">
        <v>9907</v>
      </c>
      <c r="G1711" s="8"/>
    </row>
    <row r="1712" spans="2:7" x14ac:dyDescent="0.5">
      <c r="B1712" s="7"/>
      <c r="C1712" s="4" t="s">
        <v>5022</v>
      </c>
      <c r="D1712" s="3" t="s">
        <v>10774</v>
      </c>
      <c r="E1712" s="3" t="s">
        <v>8777</v>
      </c>
      <c r="F1712" s="3" t="s">
        <v>1920</v>
      </c>
      <c r="G1712" s="8"/>
    </row>
    <row r="1713" spans="2:7" x14ac:dyDescent="0.5">
      <c r="B1713" s="7"/>
      <c r="C1713" s="4" t="s">
        <v>8396</v>
      </c>
      <c r="D1713" s="3" t="s">
        <v>13580</v>
      </c>
      <c r="E1713" s="3" t="s">
        <v>10214</v>
      </c>
      <c r="F1713" s="3" t="s">
        <v>2175</v>
      </c>
      <c r="G1713" s="8"/>
    </row>
    <row r="1714" spans="2:7" x14ac:dyDescent="0.5">
      <c r="B1714" s="7"/>
      <c r="C1714" s="4" t="s">
        <v>6762</v>
      </c>
      <c r="D1714" s="3" t="s">
        <v>13223</v>
      </c>
      <c r="E1714" s="3" t="s">
        <v>10294</v>
      </c>
      <c r="F1714" s="3" t="s">
        <v>7129</v>
      </c>
      <c r="G1714" s="8"/>
    </row>
    <row r="1715" spans="2:7" x14ac:dyDescent="0.5">
      <c r="B1715" s="7"/>
      <c r="C1715" s="4" t="s">
        <v>11173</v>
      </c>
      <c r="D1715" s="3" t="s">
        <v>5481</v>
      </c>
      <c r="E1715" s="3" t="s">
        <v>7521</v>
      </c>
      <c r="F1715" s="3" t="s">
        <v>7872</v>
      </c>
      <c r="G1715" s="8"/>
    </row>
    <row r="1716" spans="2:7" x14ac:dyDescent="0.5">
      <c r="B1716" s="7"/>
      <c r="C1716" s="4" t="s">
        <v>8241</v>
      </c>
      <c r="D1716" s="3" t="s">
        <v>8756</v>
      </c>
      <c r="E1716" s="3" t="s">
        <v>2013</v>
      </c>
      <c r="F1716" s="3" t="s">
        <v>13479</v>
      </c>
      <c r="G1716" s="8"/>
    </row>
    <row r="1717" spans="2:7" x14ac:dyDescent="0.5">
      <c r="B1717" s="7"/>
      <c r="C1717" s="4" t="s">
        <v>12565</v>
      </c>
      <c r="D1717" s="3" t="s">
        <v>7430</v>
      </c>
      <c r="E1717" s="3" t="s">
        <v>7374</v>
      </c>
      <c r="F1717" s="3" t="s">
        <v>3064</v>
      </c>
      <c r="G1717" s="8"/>
    </row>
    <row r="1718" spans="2:7" x14ac:dyDescent="0.5">
      <c r="B1718" s="7"/>
      <c r="C1718" s="4" t="s">
        <v>662</v>
      </c>
      <c r="D1718" s="3" t="s">
        <v>7035</v>
      </c>
      <c r="E1718" s="3" t="s">
        <v>48</v>
      </c>
      <c r="F1718" s="3" t="s">
        <v>14113</v>
      </c>
      <c r="G1718" s="8"/>
    </row>
    <row r="1719" spans="2:7" x14ac:dyDescent="0.5">
      <c r="B1719" s="7"/>
      <c r="C1719" s="4" t="s">
        <v>12294</v>
      </c>
      <c r="D1719" s="3" t="s">
        <v>14486</v>
      </c>
      <c r="E1719" s="3" t="s">
        <v>7159</v>
      </c>
      <c r="F1719" s="3" t="s">
        <v>1872</v>
      </c>
      <c r="G1719" s="8"/>
    </row>
    <row r="1720" spans="2:7" x14ac:dyDescent="0.5">
      <c r="B1720" s="7"/>
      <c r="C1720" s="4" t="s">
        <v>13472</v>
      </c>
      <c r="D1720" s="3" t="s">
        <v>7037</v>
      </c>
      <c r="E1720" s="3" t="s">
        <v>6704</v>
      </c>
      <c r="F1720" s="3" t="s">
        <v>5571</v>
      </c>
      <c r="G1720" s="8"/>
    </row>
    <row r="1721" spans="2:7" x14ac:dyDescent="0.5">
      <c r="B1721" s="7"/>
      <c r="C1721" s="4" t="s">
        <v>4809</v>
      </c>
      <c r="D1721" s="3" t="s">
        <v>10385</v>
      </c>
      <c r="E1721" s="3" t="s">
        <v>10662</v>
      </c>
      <c r="F1721" s="3" t="s">
        <v>10245</v>
      </c>
      <c r="G1721" s="8"/>
    </row>
    <row r="1722" spans="2:7" x14ac:dyDescent="0.5">
      <c r="B1722" s="7"/>
      <c r="C1722" s="4" t="s">
        <v>9112</v>
      </c>
      <c r="D1722" s="3" t="s">
        <v>2563</v>
      </c>
      <c r="E1722" s="3" t="s">
        <v>6368</v>
      </c>
      <c r="F1722" s="3" t="s">
        <v>4120</v>
      </c>
      <c r="G1722" s="8"/>
    </row>
    <row r="1723" spans="2:7" x14ac:dyDescent="0.5">
      <c r="B1723" s="7"/>
      <c r="C1723" s="4" t="s">
        <v>7070</v>
      </c>
      <c r="D1723" s="3" t="s">
        <v>13596</v>
      </c>
      <c r="E1723" s="3" t="s">
        <v>12782</v>
      </c>
      <c r="F1723" s="3" t="s">
        <v>13100</v>
      </c>
      <c r="G1723" s="8"/>
    </row>
    <row r="1724" spans="2:7" x14ac:dyDescent="0.5">
      <c r="B1724" s="7"/>
      <c r="C1724" s="4" t="s">
        <v>957</v>
      </c>
      <c r="D1724" s="3" t="s">
        <v>6714</v>
      </c>
      <c r="E1724" s="3" t="s">
        <v>7332</v>
      </c>
      <c r="F1724" s="3" t="s">
        <v>10254</v>
      </c>
      <c r="G1724" s="8"/>
    </row>
    <row r="1725" spans="2:7" x14ac:dyDescent="0.5">
      <c r="B1725" s="7"/>
      <c r="C1725" s="4" t="s">
        <v>4567</v>
      </c>
      <c r="D1725" s="3" t="s">
        <v>11439</v>
      </c>
      <c r="E1725" s="3" t="s">
        <v>13496</v>
      </c>
      <c r="F1725" s="3" t="s">
        <v>11079</v>
      </c>
      <c r="G1725" s="8"/>
    </row>
    <row r="1726" spans="2:7" x14ac:dyDescent="0.5">
      <c r="B1726" s="7"/>
      <c r="C1726" s="4" t="s">
        <v>13547</v>
      </c>
      <c r="D1726" s="3" t="s">
        <v>10859</v>
      </c>
      <c r="E1726" s="3" t="s">
        <v>13572</v>
      </c>
      <c r="F1726" s="3" t="s">
        <v>2972</v>
      </c>
      <c r="G1726" s="8"/>
    </row>
    <row r="1727" spans="2:7" x14ac:dyDescent="0.5">
      <c r="B1727" s="7"/>
      <c r="C1727" s="4" t="s">
        <v>11775</v>
      </c>
      <c r="D1727" s="3" t="s">
        <v>11369</v>
      </c>
      <c r="E1727" s="3" t="s">
        <v>9445</v>
      </c>
      <c r="F1727" s="3" t="s">
        <v>12263</v>
      </c>
      <c r="G1727" s="8"/>
    </row>
    <row r="1728" spans="2:7" x14ac:dyDescent="0.5">
      <c r="B1728" s="7"/>
      <c r="C1728" s="4" t="s">
        <v>1552</v>
      </c>
      <c r="D1728" s="3" t="s">
        <v>10653</v>
      </c>
      <c r="E1728" s="3" t="s">
        <v>4420</v>
      </c>
      <c r="F1728" s="3" t="s">
        <v>6046</v>
      </c>
      <c r="G1728" s="8"/>
    </row>
    <row r="1729" spans="2:7" x14ac:dyDescent="0.5">
      <c r="B1729" s="7"/>
      <c r="C1729" s="4" t="s">
        <v>10965</v>
      </c>
      <c r="D1729" s="3" t="s">
        <v>9206</v>
      </c>
      <c r="E1729" s="3" t="s">
        <v>4184</v>
      </c>
      <c r="F1729" s="3" t="s">
        <v>2418</v>
      </c>
      <c r="G1729" s="8"/>
    </row>
    <row r="1730" spans="2:7" x14ac:dyDescent="0.5">
      <c r="B1730" s="7"/>
      <c r="C1730" s="4" t="s">
        <v>9634</v>
      </c>
      <c r="D1730" s="3" t="s">
        <v>619</v>
      </c>
      <c r="E1730" s="3" t="s">
        <v>13444</v>
      </c>
      <c r="F1730" s="3" t="s">
        <v>9281</v>
      </c>
      <c r="G1730" s="8"/>
    </row>
    <row r="1731" spans="2:7" x14ac:dyDescent="0.5">
      <c r="B1731" s="7"/>
      <c r="C1731" s="4" t="s">
        <v>13722</v>
      </c>
      <c r="D1731" s="3" t="s">
        <v>6088</v>
      </c>
      <c r="E1731" s="3" t="s">
        <v>2978</v>
      </c>
      <c r="F1731" s="3" t="s">
        <v>1972</v>
      </c>
      <c r="G1731" s="8"/>
    </row>
    <row r="1732" spans="2:7" x14ac:dyDescent="0.5">
      <c r="B1732" s="7"/>
      <c r="C1732" s="4" t="s">
        <v>4013</v>
      </c>
      <c r="D1732" s="3" t="s">
        <v>7398</v>
      </c>
      <c r="E1732" s="3" t="s">
        <v>1210</v>
      </c>
      <c r="F1732" s="3" t="s">
        <v>6941</v>
      </c>
      <c r="G1732" s="8"/>
    </row>
    <row r="1733" spans="2:7" x14ac:dyDescent="0.5">
      <c r="B1733" s="7"/>
      <c r="C1733" s="4" t="s">
        <v>9408</v>
      </c>
      <c r="D1733" s="3" t="s">
        <v>8654</v>
      </c>
      <c r="E1733" s="3" t="s">
        <v>4061</v>
      </c>
      <c r="F1733" s="3" t="s">
        <v>12155</v>
      </c>
      <c r="G1733" s="8"/>
    </row>
    <row r="1734" spans="2:7" x14ac:dyDescent="0.5">
      <c r="B1734" s="7"/>
      <c r="C1734" s="4" t="s">
        <v>5542</v>
      </c>
      <c r="D1734" s="3" t="s">
        <v>1848</v>
      </c>
      <c r="E1734" s="3" t="s">
        <v>7797</v>
      </c>
      <c r="F1734" s="3" t="s">
        <v>1971</v>
      </c>
      <c r="G1734" s="8"/>
    </row>
    <row r="1735" spans="2:7" x14ac:dyDescent="0.5">
      <c r="B1735" s="7"/>
      <c r="C1735" s="4" t="s">
        <v>11398</v>
      </c>
      <c r="D1735" s="3" t="s">
        <v>12548</v>
      </c>
      <c r="E1735" s="3" t="s">
        <v>1394</v>
      </c>
      <c r="F1735" s="3" t="s">
        <v>5722</v>
      </c>
      <c r="G1735" s="8"/>
    </row>
    <row r="1736" spans="2:7" x14ac:dyDescent="0.5">
      <c r="B1736" s="7"/>
      <c r="C1736" s="4" t="s">
        <v>4198</v>
      </c>
      <c r="D1736" s="3" t="s">
        <v>4723</v>
      </c>
      <c r="E1736" s="3" t="s">
        <v>3692</v>
      </c>
      <c r="F1736" s="3" t="s">
        <v>3945</v>
      </c>
      <c r="G1736" s="8"/>
    </row>
    <row r="1737" spans="2:7" x14ac:dyDescent="0.5">
      <c r="B1737" s="7"/>
      <c r="C1737" s="4" t="s">
        <v>6843</v>
      </c>
      <c r="D1737" s="3" t="s">
        <v>14666</v>
      </c>
      <c r="E1737" s="3" t="s">
        <v>7465</v>
      </c>
      <c r="F1737" s="3" t="s">
        <v>14468</v>
      </c>
      <c r="G1737" s="8"/>
    </row>
    <row r="1738" spans="2:7" x14ac:dyDescent="0.5">
      <c r="B1738" s="7"/>
      <c r="C1738" s="4" t="s">
        <v>599</v>
      </c>
      <c r="D1738" s="3" t="s">
        <v>2456</v>
      </c>
      <c r="E1738" s="3" t="s">
        <v>10978</v>
      </c>
      <c r="F1738" s="3" t="s">
        <v>9377</v>
      </c>
      <c r="G1738" s="8"/>
    </row>
    <row r="1739" spans="2:7" x14ac:dyDescent="0.5">
      <c r="B1739" s="7"/>
      <c r="C1739" s="4" t="s">
        <v>7777</v>
      </c>
      <c r="D1739" s="3" t="s">
        <v>10737</v>
      </c>
      <c r="E1739" s="3" t="s">
        <v>5426</v>
      </c>
      <c r="F1739" s="3" t="s">
        <v>1546</v>
      </c>
      <c r="G1739" s="8"/>
    </row>
    <row r="1740" spans="2:7" x14ac:dyDescent="0.5">
      <c r="B1740" s="7"/>
      <c r="C1740" s="4" t="s">
        <v>11177</v>
      </c>
      <c r="D1740" s="3" t="s">
        <v>11963</v>
      </c>
      <c r="E1740" s="3" t="s">
        <v>3223</v>
      </c>
      <c r="F1740" s="3" t="s">
        <v>13764</v>
      </c>
      <c r="G1740" s="8"/>
    </row>
    <row r="1741" spans="2:7" x14ac:dyDescent="0.5">
      <c r="B1741" s="7"/>
      <c r="C1741" s="4" t="s">
        <v>504</v>
      </c>
      <c r="D1741" s="3" t="s">
        <v>9378</v>
      </c>
      <c r="E1741" s="3" t="s">
        <v>11665</v>
      </c>
      <c r="F1741" s="3" t="s">
        <v>6318</v>
      </c>
      <c r="G1741" s="8"/>
    </row>
    <row r="1742" spans="2:7" x14ac:dyDescent="0.5">
      <c r="B1742" s="7"/>
      <c r="C1742" s="4" t="s">
        <v>12781</v>
      </c>
      <c r="D1742" s="3" t="s">
        <v>11867</v>
      </c>
      <c r="E1742" s="3" t="s">
        <v>8831</v>
      </c>
      <c r="F1742" s="3" t="s">
        <v>13706</v>
      </c>
      <c r="G1742" s="8"/>
    </row>
    <row r="1743" spans="2:7" x14ac:dyDescent="0.5">
      <c r="B1743" s="7"/>
      <c r="C1743" s="4" t="s">
        <v>3673</v>
      </c>
      <c r="D1743" s="3" t="s">
        <v>6516</v>
      </c>
      <c r="E1743" s="3" t="s">
        <v>3650</v>
      </c>
      <c r="F1743" s="3" t="s">
        <v>7349</v>
      </c>
      <c r="G1743" s="8"/>
    </row>
    <row r="1744" spans="2:7" x14ac:dyDescent="0.5">
      <c r="B1744" s="7"/>
      <c r="C1744" s="4" t="s">
        <v>3491</v>
      </c>
      <c r="D1744" s="3" t="s">
        <v>14561</v>
      </c>
      <c r="E1744" s="3" t="s">
        <v>1693</v>
      </c>
      <c r="F1744" s="3" t="s">
        <v>7206</v>
      </c>
      <c r="G1744" s="8"/>
    </row>
    <row r="1745" spans="2:7" x14ac:dyDescent="0.5">
      <c r="B1745" s="7"/>
      <c r="C1745" s="4" t="s">
        <v>3905</v>
      </c>
      <c r="D1745" s="3" t="s">
        <v>837</v>
      </c>
      <c r="E1745" s="3" t="s">
        <v>7761</v>
      </c>
      <c r="F1745" s="3" t="s">
        <v>10288</v>
      </c>
      <c r="G1745" s="8"/>
    </row>
    <row r="1746" spans="2:7" x14ac:dyDescent="0.5">
      <c r="B1746" s="7"/>
      <c r="C1746" s="4" t="s">
        <v>2017</v>
      </c>
      <c r="D1746" s="3" t="s">
        <v>6191</v>
      </c>
      <c r="E1746" s="3" t="s">
        <v>6006</v>
      </c>
      <c r="F1746" s="3" t="s">
        <v>8387</v>
      </c>
      <c r="G1746" s="8"/>
    </row>
    <row r="1747" spans="2:7" x14ac:dyDescent="0.5">
      <c r="B1747" s="7"/>
      <c r="C1747" s="4" t="s">
        <v>1998</v>
      </c>
      <c r="D1747" s="3" t="s">
        <v>7065</v>
      </c>
      <c r="E1747" s="3" t="s">
        <v>9406</v>
      </c>
      <c r="F1747" s="3" t="s">
        <v>9249</v>
      </c>
      <c r="G1747" s="8"/>
    </row>
    <row r="1748" spans="2:7" x14ac:dyDescent="0.5">
      <c r="B1748" s="7"/>
      <c r="C1748" s="4" t="s">
        <v>2508</v>
      </c>
      <c r="D1748" s="3" t="s">
        <v>6195</v>
      </c>
      <c r="E1748" s="3" t="s">
        <v>1619</v>
      </c>
      <c r="F1748" s="3" t="s">
        <v>11094</v>
      </c>
      <c r="G1748" s="8"/>
    </row>
    <row r="1749" spans="2:7" x14ac:dyDescent="0.5">
      <c r="B1749" s="7"/>
      <c r="C1749" s="4" t="s">
        <v>13042</v>
      </c>
      <c r="D1749" s="3" t="s">
        <v>7016</v>
      </c>
      <c r="E1749" s="3" t="s">
        <v>7049</v>
      </c>
      <c r="F1749" s="3" t="s">
        <v>7297</v>
      </c>
      <c r="G1749" s="8"/>
    </row>
    <row r="1750" spans="2:7" x14ac:dyDescent="0.5">
      <c r="B1750" s="7"/>
      <c r="C1750" s="4" t="s">
        <v>10015</v>
      </c>
      <c r="D1750" s="3" t="s">
        <v>7181</v>
      </c>
      <c r="E1750" s="3" t="s">
        <v>7079</v>
      </c>
      <c r="F1750" s="3" t="s">
        <v>12401</v>
      </c>
      <c r="G1750" s="8"/>
    </row>
    <row r="1751" spans="2:7" x14ac:dyDescent="0.5">
      <c r="B1751" s="7"/>
      <c r="C1751" s="4" t="s">
        <v>5725</v>
      </c>
      <c r="D1751" s="3" t="s">
        <v>6042</v>
      </c>
      <c r="E1751" s="3" t="s">
        <v>2992</v>
      </c>
      <c r="F1751" s="3" t="s">
        <v>10830</v>
      </c>
      <c r="G1751" s="8"/>
    </row>
    <row r="1752" spans="2:7" x14ac:dyDescent="0.5">
      <c r="B1752" s="7"/>
      <c r="C1752" s="4" t="s">
        <v>442</v>
      </c>
      <c r="D1752" s="3" t="s">
        <v>3337</v>
      </c>
      <c r="E1752" s="3" t="s">
        <v>9974</v>
      </c>
      <c r="F1752" s="3" t="s">
        <v>1532</v>
      </c>
      <c r="G1752" s="8"/>
    </row>
    <row r="1753" spans="2:7" x14ac:dyDescent="0.5">
      <c r="B1753" s="7"/>
      <c r="C1753" s="4" t="s">
        <v>5437</v>
      </c>
      <c r="D1753" s="3" t="s">
        <v>13795</v>
      </c>
      <c r="E1753" s="3" t="s">
        <v>2756</v>
      </c>
      <c r="F1753" s="3" t="s">
        <v>4686</v>
      </c>
      <c r="G1753" s="8"/>
    </row>
    <row r="1754" spans="2:7" x14ac:dyDescent="0.5">
      <c r="B1754" s="7"/>
      <c r="C1754" s="4" t="s">
        <v>12234</v>
      </c>
      <c r="D1754" s="3" t="s">
        <v>3775</v>
      </c>
      <c r="E1754" s="3" t="s">
        <v>8638</v>
      </c>
      <c r="F1754" s="3" t="s">
        <v>6300</v>
      </c>
      <c r="G1754" s="8"/>
    </row>
    <row r="1755" spans="2:7" x14ac:dyDescent="0.5">
      <c r="B1755" s="7"/>
      <c r="C1755" s="4" t="s">
        <v>8602</v>
      </c>
      <c r="D1755" s="3" t="s">
        <v>13510</v>
      </c>
      <c r="E1755" s="3" t="s">
        <v>10268</v>
      </c>
      <c r="F1755" s="3" t="s">
        <v>5323</v>
      </c>
      <c r="G1755" s="8"/>
    </row>
    <row r="1756" spans="2:7" x14ac:dyDescent="0.5">
      <c r="B1756" s="7"/>
      <c r="C1756" s="4" t="s">
        <v>882</v>
      </c>
      <c r="D1756" s="3" t="s">
        <v>14364</v>
      </c>
      <c r="E1756" s="3" t="s">
        <v>7889</v>
      </c>
      <c r="F1756" s="3" t="s">
        <v>4064</v>
      </c>
      <c r="G1756" s="8"/>
    </row>
    <row r="1757" spans="2:7" x14ac:dyDescent="0.5">
      <c r="B1757" s="7"/>
      <c r="C1757" s="4" t="s">
        <v>5739</v>
      </c>
      <c r="D1757" s="3" t="s">
        <v>560</v>
      </c>
      <c r="E1757" s="3" t="s">
        <v>10941</v>
      </c>
      <c r="F1757" s="3" t="s">
        <v>6341</v>
      </c>
      <c r="G1757" s="8"/>
    </row>
    <row r="1758" spans="2:7" x14ac:dyDescent="0.5">
      <c r="B1758" s="7"/>
      <c r="C1758" s="4" t="s">
        <v>3312</v>
      </c>
      <c r="D1758" s="3" t="s">
        <v>9365</v>
      </c>
      <c r="E1758" s="3" t="s">
        <v>1759</v>
      </c>
      <c r="F1758" s="3" t="s">
        <v>2036</v>
      </c>
      <c r="G1758" s="8"/>
    </row>
    <row r="1759" spans="2:7" x14ac:dyDescent="0.5">
      <c r="B1759" s="7"/>
      <c r="C1759" s="4" t="s">
        <v>9976</v>
      </c>
      <c r="D1759" s="3" t="s">
        <v>6372</v>
      </c>
      <c r="E1759" s="3" t="s">
        <v>3590</v>
      </c>
      <c r="F1759" s="3" t="s">
        <v>2004</v>
      </c>
      <c r="G1759" s="8"/>
    </row>
    <row r="1760" spans="2:7" x14ac:dyDescent="0.5">
      <c r="B1760" s="7"/>
      <c r="C1760" s="4" t="s">
        <v>2240</v>
      </c>
      <c r="D1760" s="3" t="s">
        <v>5857</v>
      </c>
      <c r="E1760" s="3" t="s">
        <v>7177</v>
      </c>
      <c r="F1760" s="3" t="s">
        <v>7841</v>
      </c>
      <c r="G1760" s="8"/>
    </row>
    <row r="1761" spans="2:7" x14ac:dyDescent="0.5">
      <c r="B1761" s="7"/>
      <c r="C1761" s="4" t="s">
        <v>9552</v>
      </c>
      <c r="D1761" s="3" t="s">
        <v>2355</v>
      </c>
      <c r="E1761" s="3" t="s">
        <v>4542</v>
      </c>
      <c r="F1761" s="3" t="s">
        <v>1808</v>
      </c>
      <c r="G1761" s="8"/>
    </row>
    <row r="1762" spans="2:7" x14ac:dyDescent="0.5">
      <c r="B1762" s="7"/>
      <c r="C1762" s="4" t="s">
        <v>11446</v>
      </c>
      <c r="D1762" s="3" t="s">
        <v>2489</v>
      </c>
      <c r="E1762" s="3" t="s">
        <v>11870</v>
      </c>
      <c r="F1762" s="3" t="s">
        <v>683</v>
      </c>
      <c r="G1762" s="8"/>
    </row>
    <row r="1763" spans="2:7" x14ac:dyDescent="0.5">
      <c r="B1763" s="7"/>
      <c r="C1763" s="4" t="s">
        <v>10444</v>
      </c>
      <c r="D1763" s="3" t="s">
        <v>8985</v>
      </c>
      <c r="E1763" s="3" t="s">
        <v>4225</v>
      </c>
      <c r="F1763" s="3" t="s">
        <v>2925</v>
      </c>
      <c r="G1763" s="8"/>
    </row>
    <row r="1764" spans="2:7" x14ac:dyDescent="0.5">
      <c r="B1764" s="7"/>
      <c r="C1764" s="4" t="s">
        <v>6770</v>
      </c>
      <c r="D1764" s="3" t="s">
        <v>10430</v>
      </c>
      <c r="E1764" s="3" t="s">
        <v>5822</v>
      </c>
      <c r="F1764" s="3" t="s">
        <v>14429</v>
      </c>
      <c r="G1764" s="8"/>
    </row>
    <row r="1765" spans="2:7" x14ac:dyDescent="0.5">
      <c r="B1765" s="7"/>
      <c r="C1765" s="4" t="s">
        <v>4828</v>
      </c>
      <c r="D1765" s="3" t="s">
        <v>2172</v>
      </c>
      <c r="E1765" s="3" t="s">
        <v>4889</v>
      </c>
      <c r="F1765" s="3" t="s">
        <v>10315</v>
      </c>
      <c r="G1765" s="8"/>
    </row>
    <row r="1766" spans="2:7" x14ac:dyDescent="0.5">
      <c r="B1766" s="7"/>
      <c r="C1766" s="4" t="s">
        <v>9376</v>
      </c>
      <c r="D1766" s="3" t="s">
        <v>10452</v>
      </c>
      <c r="E1766" s="3" t="s">
        <v>6686</v>
      </c>
      <c r="F1766" s="3" t="s">
        <v>10501</v>
      </c>
      <c r="G1766" s="8"/>
    </row>
    <row r="1767" spans="2:7" x14ac:dyDescent="0.5">
      <c r="B1767" s="7"/>
      <c r="C1767" s="4" t="s">
        <v>2015</v>
      </c>
      <c r="D1767" s="3" t="s">
        <v>13676</v>
      </c>
      <c r="E1767" s="3" t="s">
        <v>12265</v>
      </c>
      <c r="F1767" s="3" t="s">
        <v>9393</v>
      </c>
      <c r="G1767" s="8"/>
    </row>
    <row r="1768" spans="2:7" x14ac:dyDescent="0.5">
      <c r="B1768" s="7"/>
      <c r="C1768" s="4" t="s">
        <v>11793</v>
      </c>
      <c r="D1768" s="3" t="s">
        <v>12190</v>
      </c>
      <c r="E1768" s="3" t="s">
        <v>3620</v>
      </c>
      <c r="F1768" s="3" t="s">
        <v>13474</v>
      </c>
      <c r="G1768" s="8"/>
    </row>
    <row r="1769" spans="2:7" x14ac:dyDescent="0.5">
      <c r="B1769" s="7"/>
      <c r="C1769" s="4" t="s">
        <v>6086</v>
      </c>
      <c r="D1769" s="3" t="s">
        <v>2622</v>
      </c>
      <c r="E1769" s="3" t="s">
        <v>3446</v>
      </c>
      <c r="F1769" s="3" t="s">
        <v>8508</v>
      </c>
      <c r="G1769" s="8"/>
    </row>
    <row r="1770" spans="2:7" x14ac:dyDescent="0.5">
      <c r="B1770" s="7"/>
      <c r="C1770" s="4" t="s">
        <v>5459</v>
      </c>
      <c r="D1770" s="3" t="s">
        <v>8008</v>
      </c>
      <c r="E1770" s="3" t="s">
        <v>10083</v>
      </c>
      <c r="F1770" s="3" t="s">
        <v>13093</v>
      </c>
      <c r="G1770" s="8"/>
    </row>
    <row r="1771" spans="2:7" x14ac:dyDescent="0.5">
      <c r="B1771" s="7"/>
      <c r="C1771" s="4" t="s">
        <v>532</v>
      </c>
      <c r="D1771" s="3" t="s">
        <v>13966</v>
      </c>
      <c r="E1771" s="3" t="s">
        <v>10503</v>
      </c>
      <c r="F1771" s="3" t="s">
        <v>776</v>
      </c>
      <c r="G1771" s="8"/>
    </row>
    <row r="1772" spans="2:7" x14ac:dyDescent="0.5">
      <c r="B1772" s="7"/>
      <c r="C1772" s="4" t="s">
        <v>5448</v>
      </c>
      <c r="D1772" s="3" t="s">
        <v>463</v>
      </c>
      <c r="E1772" s="3" t="s">
        <v>1719</v>
      </c>
      <c r="F1772" s="3" t="s">
        <v>2951</v>
      </c>
      <c r="G1772" s="8"/>
    </row>
    <row r="1773" spans="2:7" x14ac:dyDescent="0.5">
      <c r="B1773" s="7"/>
      <c r="C1773" s="4" t="s">
        <v>14010</v>
      </c>
      <c r="D1773" s="3" t="s">
        <v>8937</v>
      </c>
      <c r="E1773" s="3" t="s">
        <v>6926</v>
      </c>
      <c r="F1773" s="3" t="s">
        <v>3429</v>
      </c>
      <c r="G1773" s="8"/>
    </row>
    <row r="1774" spans="2:7" x14ac:dyDescent="0.5">
      <c r="B1774" s="7"/>
      <c r="C1774" s="4" t="s">
        <v>9717</v>
      </c>
      <c r="D1774" s="3" t="s">
        <v>5419</v>
      </c>
      <c r="E1774" s="3" t="s">
        <v>948</v>
      </c>
      <c r="F1774" s="3" t="s">
        <v>11519</v>
      </c>
      <c r="G1774" s="8"/>
    </row>
    <row r="1775" spans="2:7" x14ac:dyDescent="0.5">
      <c r="B1775" s="7"/>
      <c r="C1775" s="4" t="s">
        <v>9292</v>
      </c>
      <c r="D1775" s="3" t="s">
        <v>9282</v>
      </c>
      <c r="E1775" s="3" t="s">
        <v>2584</v>
      </c>
      <c r="F1775" s="3" t="s">
        <v>4171</v>
      </c>
      <c r="G1775" s="8"/>
    </row>
    <row r="1776" spans="2:7" x14ac:dyDescent="0.5">
      <c r="B1776" s="7"/>
      <c r="C1776" s="4" t="s">
        <v>3317</v>
      </c>
      <c r="D1776" s="3" t="s">
        <v>12327</v>
      </c>
      <c r="E1776" s="3" t="s">
        <v>5147</v>
      </c>
      <c r="F1776" s="3" t="s">
        <v>8532</v>
      </c>
      <c r="G1776" s="8"/>
    </row>
    <row r="1777" spans="2:7" x14ac:dyDescent="0.5">
      <c r="B1777" s="7"/>
      <c r="C1777" s="4" t="s">
        <v>213</v>
      </c>
      <c r="D1777" s="3" t="s">
        <v>7270</v>
      </c>
      <c r="E1777" s="3" t="s">
        <v>3296</v>
      </c>
      <c r="F1777" s="3" t="s">
        <v>11246</v>
      </c>
      <c r="G1777" s="8"/>
    </row>
    <row r="1778" spans="2:7" x14ac:dyDescent="0.5">
      <c r="B1778" s="7"/>
      <c r="C1778" s="4" t="s">
        <v>2082</v>
      </c>
      <c r="D1778" s="3" t="s">
        <v>9915</v>
      </c>
      <c r="E1778" s="3" t="s">
        <v>8038</v>
      </c>
      <c r="F1778" s="3" t="s">
        <v>5512</v>
      </c>
      <c r="G1778" s="8"/>
    </row>
    <row r="1779" spans="2:7" x14ac:dyDescent="0.5">
      <c r="B1779" s="7"/>
      <c r="C1779" s="4" t="s">
        <v>10034</v>
      </c>
      <c r="D1779" s="3" t="s">
        <v>12894</v>
      </c>
      <c r="E1779" s="3" t="s">
        <v>11178</v>
      </c>
      <c r="F1779" s="3" t="s">
        <v>7553</v>
      </c>
      <c r="G1779" s="8"/>
    </row>
    <row r="1780" spans="2:7" x14ac:dyDescent="0.5">
      <c r="B1780" s="7"/>
      <c r="C1780" s="4" t="s">
        <v>12365</v>
      </c>
      <c r="D1780" s="3" t="s">
        <v>3037</v>
      </c>
      <c r="E1780" s="3" t="s">
        <v>2621</v>
      </c>
      <c r="F1780" s="3" t="s">
        <v>12030</v>
      </c>
      <c r="G1780" s="8"/>
    </row>
    <row r="1781" spans="2:7" x14ac:dyDescent="0.5">
      <c r="B1781" s="7"/>
      <c r="C1781" s="4" t="s">
        <v>8288</v>
      </c>
      <c r="D1781" s="3" t="s">
        <v>10001</v>
      </c>
      <c r="E1781" s="3" t="s">
        <v>7877</v>
      </c>
      <c r="F1781" s="3" t="s">
        <v>13314</v>
      </c>
      <c r="G1781" s="8"/>
    </row>
    <row r="1782" spans="2:7" x14ac:dyDescent="0.5">
      <c r="B1782" s="7"/>
      <c r="C1782" s="4" t="s">
        <v>7252</v>
      </c>
      <c r="D1782" s="3" t="s">
        <v>12612</v>
      </c>
      <c r="E1782" s="3" t="s">
        <v>644</v>
      </c>
      <c r="F1782" s="3" t="s">
        <v>8339</v>
      </c>
      <c r="G1782" s="8"/>
    </row>
    <row r="1783" spans="2:7" x14ac:dyDescent="0.5">
      <c r="B1783" s="7"/>
      <c r="C1783" s="4" t="s">
        <v>9555</v>
      </c>
      <c r="D1783" s="3" t="s">
        <v>10312</v>
      </c>
      <c r="E1783" s="3" t="s">
        <v>9028</v>
      </c>
      <c r="F1783" s="3" t="s">
        <v>771</v>
      </c>
      <c r="G1783" s="8"/>
    </row>
    <row r="1784" spans="2:7" x14ac:dyDescent="0.5">
      <c r="B1784" s="7"/>
      <c r="C1784" s="4" t="s">
        <v>805</v>
      </c>
      <c r="D1784" s="3" t="s">
        <v>5039</v>
      </c>
      <c r="E1784" s="3" t="s">
        <v>8550</v>
      </c>
      <c r="F1784" s="3" t="s">
        <v>10123</v>
      </c>
      <c r="G1784" s="8"/>
    </row>
    <row r="1785" spans="2:7" x14ac:dyDescent="0.5">
      <c r="B1785" s="7"/>
      <c r="C1785" s="4" t="s">
        <v>12369</v>
      </c>
      <c r="D1785" s="3" t="s">
        <v>10538</v>
      </c>
      <c r="E1785" s="3" t="s">
        <v>1506</v>
      </c>
      <c r="F1785" s="3" t="s">
        <v>11737</v>
      </c>
      <c r="G1785" s="8"/>
    </row>
    <row r="1786" spans="2:7" x14ac:dyDescent="0.5">
      <c r="B1786" s="7"/>
      <c r="C1786" s="4" t="s">
        <v>13744</v>
      </c>
      <c r="D1786" s="3" t="s">
        <v>3585</v>
      </c>
      <c r="E1786" s="3" t="s">
        <v>7788</v>
      </c>
      <c r="F1786" s="3" t="s">
        <v>6133</v>
      </c>
      <c r="G1786" s="8"/>
    </row>
    <row r="1787" spans="2:7" x14ac:dyDescent="0.5">
      <c r="B1787" s="7"/>
      <c r="C1787" s="4" t="s">
        <v>4055</v>
      </c>
      <c r="D1787" s="3" t="s">
        <v>4833</v>
      </c>
      <c r="E1787" s="3" t="s">
        <v>5621</v>
      </c>
      <c r="F1787" s="3" t="s">
        <v>2110</v>
      </c>
      <c r="G1787" s="8"/>
    </row>
    <row r="1788" spans="2:7" x14ac:dyDescent="0.5">
      <c r="B1788" s="7"/>
      <c r="C1788" s="4" t="s">
        <v>2597</v>
      </c>
      <c r="D1788" s="3" t="s">
        <v>9683</v>
      </c>
      <c r="E1788" s="3" t="s">
        <v>218</v>
      </c>
      <c r="F1788" s="3" t="s">
        <v>7459</v>
      </c>
      <c r="G1788" s="8"/>
    </row>
    <row r="1789" spans="2:7" x14ac:dyDescent="0.5">
      <c r="B1789" s="7"/>
      <c r="C1789" s="4" t="s">
        <v>11146</v>
      </c>
      <c r="D1789" s="3" t="s">
        <v>1880</v>
      </c>
      <c r="E1789" s="3" t="s">
        <v>12396</v>
      </c>
      <c r="F1789" s="3" t="s">
        <v>13938</v>
      </c>
      <c r="G1789" s="8"/>
    </row>
    <row r="1790" spans="2:7" x14ac:dyDescent="0.5">
      <c r="B1790" s="7"/>
      <c r="C1790" s="4" t="s">
        <v>1701</v>
      </c>
      <c r="D1790" s="3" t="s">
        <v>9143</v>
      </c>
      <c r="E1790" s="3" t="s">
        <v>8089</v>
      </c>
      <c r="F1790" s="3" t="s">
        <v>686</v>
      </c>
      <c r="G1790" s="8"/>
    </row>
    <row r="1791" spans="2:7" x14ac:dyDescent="0.5">
      <c r="B1791" s="7"/>
      <c r="C1791" s="4" t="s">
        <v>7691</v>
      </c>
      <c r="D1791" s="3" t="s">
        <v>1370</v>
      </c>
      <c r="E1791" s="3" t="s">
        <v>8530</v>
      </c>
      <c r="F1791" s="3" t="s">
        <v>6660</v>
      </c>
      <c r="G1791" s="8"/>
    </row>
    <row r="1792" spans="2:7" x14ac:dyDescent="0.5">
      <c r="B1792" s="7"/>
      <c r="C1792" s="4" t="s">
        <v>8445</v>
      </c>
      <c r="D1792" s="3" t="s">
        <v>9909</v>
      </c>
      <c r="E1792" s="3" t="s">
        <v>8156</v>
      </c>
      <c r="F1792" s="3" t="s">
        <v>912</v>
      </c>
      <c r="G1792" s="8"/>
    </row>
    <row r="1793" spans="2:7" x14ac:dyDescent="0.5">
      <c r="B1793" s="7"/>
      <c r="C1793" s="4" t="s">
        <v>3</v>
      </c>
      <c r="D1793" s="3" t="s">
        <v>1068</v>
      </c>
      <c r="E1793" s="3" t="s">
        <v>10932</v>
      </c>
      <c r="F1793" s="3" t="s">
        <v>3100</v>
      </c>
      <c r="G1793" s="8"/>
    </row>
    <row r="1794" spans="2:7" x14ac:dyDescent="0.5">
      <c r="B1794" s="7"/>
      <c r="C1794" s="4" t="s">
        <v>12110</v>
      </c>
      <c r="D1794" s="3" t="s">
        <v>11288</v>
      </c>
      <c r="E1794" s="3" t="s">
        <v>12847</v>
      </c>
      <c r="F1794" s="3" t="s">
        <v>3750</v>
      </c>
      <c r="G1794" s="8"/>
    </row>
    <row r="1795" spans="2:7" x14ac:dyDescent="0.5">
      <c r="B1795" s="7"/>
      <c r="C1795" s="4" t="s">
        <v>13274</v>
      </c>
      <c r="D1795" s="3" t="s">
        <v>13807</v>
      </c>
      <c r="E1795" s="3" t="s">
        <v>7435</v>
      </c>
      <c r="F1795" s="3" t="s">
        <v>8956</v>
      </c>
      <c r="G1795" s="8"/>
    </row>
    <row r="1796" spans="2:7" x14ac:dyDescent="0.5">
      <c r="B1796" s="7"/>
      <c r="C1796" s="4" t="s">
        <v>7559</v>
      </c>
      <c r="D1796" s="3" t="s">
        <v>4924</v>
      </c>
      <c r="E1796" s="3" t="s">
        <v>5841</v>
      </c>
      <c r="F1796" s="3" t="s">
        <v>1100</v>
      </c>
      <c r="G1796" s="8"/>
    </row>
    <row r="1797" spans="2:7" x14ac:dyDescent="0.5">
      <c r="B1797" s="7"/>
      <c r="C1797" s="4" t="s">
        <v>5823</v>
      </c>
      <c r="D1797" s="3" t="s">
        <v>3309</v>
      </c>
      <c r="E1797" s="3" t="s">
        <v>14511</v>
      </c>
      <c r="F1797" s="3" t="s">
        <v>1269</v>
      </c>
      <c r="G1797" s="8"/>
    </row>
    <row r="1798" spans="2:7" x14ac:dyDescent="0.5">
      <c r="B1798" s="7"/>
      <c r="C1798" s="4" t="s">
        <v>14434</v>
      </c>
      <c r="D1798" s="3" t="s">
        <v>5244</v>
      </c>
      <c r="E1798" s="3" t="s">
        <v>13907</v>
      </c>
      <c r="F1798" s="3" t="s">
        <v>13773</v>
      </c>
      <c r="G1798" s="8"/>
    </row>
    <row r="1799" spans="2:7" x14ac:dyDescent="0.5">
      <c r="B1799" s="7"/>
      <c r="C1799" s="4" t="s">
        <v>7401</v>
      </c>
      <c r="D1799" s="3" t="s">
        <v>859</v>
      </c>
      <c r="E1799" s="3" t="s">
        <v>2886</v>
      </c>
      <c r="F1799" s="3" t="s">
        <v>1626</v>
      </c>
      <c r="G1799" s="8"/>
    </row>
    <row r="1800" spans="2:7" x14ac:dyDescent="0.5">
      <c r="B1800" s="7"/>
      <c r="C1800" s="4" t="s">
        <v>6999</v>
      </c>
      <c r="D1800" s="3" t="s">
        <v>5240</v>
      </c>
      <c r="E1800" s="3" t="s">
        <v>2761</v>
      </c>
      <c r="F1800" s="3" t="s">
        <v>6476</v>
      </c>
      <c r="G1800" s="8"/>
    </row>
    <row r="1801" spans="2:7" x14ac:dyDescent="0.5">
      <c r="B1801" s="7"/>
      <c r="C1801" s="4" t="s">
        <v>7042</v>
      </c>
      <c r="D1801" s="3" t="s">
        <v>6482</v>
      </c>
      <c r="E1801" s="3" t="s">
        <v>4929</v>
      </c>
      <c r="F1801" s="3" t="s">
        <v>1522</v>
      </c>
      <c r="G1801" s="8"/>
    </row>
    <row r="1802" spans="2:7" x14ac:dyDescent="0.5">
      <c r="B1802" s="7"/>
      <c r="C1802" s="4" t="s">
        <v>11020</v>
      </c>
      <c r="D1802" s="3" t="s">
        <v>6789</v>
      </c>
      <c r="E1802" s="3" t="s">
        <v>2857</v>
      </c>
      <c r="F1802" s="3" t="s">
        <v>1039</v>
      </c>
      <c r="G1802" s="8"/>
    </row>
    <row r="1803" spans="2:7" x14ac:dyDescent="0.5">
      <c r="B1803" s="7"/>
      <c r="C1803" s="4" t="s">
        <v>12570</v>
      </c>
      <c r="D1803" s="3" t="s">
        <v>13131</v>
      </c>
      <c r="E1803" s="3" t="s">
        <v>10119</v>
      </c>
      <c r="F1803" s="3" t="s">
        <v>10125</v>
      </c>
      <c r="G1803" s="8"/>
    </row>
    <row r="1804" spans="2:7" x14ac:dyDescent="0.5">
      <c r="B1804" s="7"/>
      <c r="C1804" s="4" t="s">
        <v>5778</v>
      </c>
      <c r="D1804" s="3" t="s">
        <v>10086</v>
      </c>
      <c r="E1804" s="3" t="s">
        <v>3746</v>
      </c>
      <c r="F1804" s="3" t="s">
        <v>14379</v>
      </c>
      <c r="G1804" s="8"/>
    </row>
    <row r="1805" spans="2:7" x14ac:dyDescent="0.5">
      <c r="B1805" s="7"/>
      <c r="C1805" s="4" t="s">
        <v>5264</v>
      </c>
      <c r="D1805" s="3" t="s">
        <v>6689</v>
      </c>
      <c r="E1805" s="3" t="s">
        <v>7618</v>
      </c>
      <c r="F1805" s="3" t="s">
        <v>9814</v>
      </c>
      <c r="G1805" s="8"/>
    </row>
    <row r="1806" spans="2:7" x14ac:dyDescent="0.5">
      <c r="B1806" s="7"/>
      <c r="C1806" s="4" t="s">
        <v>13369</v>
      </c>
      <c r="D1806" s="3" t="s">
        <v>9203</v>
      </c>
      <c r="E1806" s="3" t="s">
        <v>14115</v>
      </c>
      <c r="F1806" s="3" t="s">
        <v>14179</v>
      </c>
      <c r="G1806" s="8"/>
    </row>
    <row r="1807" spans="2:7" x14ac:dyDescent="0.5">
      <c r="B1807" s="7"/>
      <c r="C1807" s="4" t="s">
        <v>4409</v>
      </c>
      <c r="D1807" s="3" t="s">
        <v>13612</v>
      </c>
      <c r="E1807" s="3" t="s">
        <v>72</v>
      </c>
      <c r="F1807" s="3" t="s">
        <v>6519</v>
      </c>
      <c r="G1807" s="8"/>
    </row>
    <row r="1808" spans="2:7" x14ac:dyDescent="0.5">
      <c r="B1808" s="7"/>
      <c r="C1808" s="4" t="s">
        <v>7347</v>
      </c>
      <c r="D1808" s="3" t="s">
        <v>11377</v>
      </c>
      <c r="E1808" s="3" t="s">
        <v>12220</v>
      </c>
      <c r="F1808" s="3" t="s">
        <v>7626</v>
      </c>
      <c r="G1808" s="8"/>
    </row>
    <row r="1809" spans="2:7" x14ac:dyDescent="0.5">
      <c r="B1809" s="7"/>
      <c r="C1809" s="4" t="s">
        <v>12889</v>
      </c>
      <c r="D1809" s="3" t="s">
        <v>4152</v>
      </c>
      <c r="E1809" s="3" t="s">
        <v>11492</v>
      </c>
      <c r="F1809" s="3" t="s">
        <v>11493</v>
      </c>
      <c r="G1809" s="8"/>
    </row>
    <row r="1810" spans="2:7" x14ac:dyDescent="0.5">
      <c r="B1810" s="7"/>
      <c r="C1810" s="4" t="s">
        <v>11219</v>
      </c>
      <c r="D1810" s="3" t="s">
        <v>12034</v>
      </c>
      <c r="E1810" s="3" t="s">
        <v>318</v>
      </c>
      <c r="F1810" s="3" t="s">
        <v>8010</v>
      </c>
      <c r="G1810" s="8"/>
    </row>
    <row r="1811" spans="2:7" x14ac:dyDescent="0.5">
      <c r="B1811" s="7"/>
      <c r="C1811" s="4" t="s">
        <v>5102</v>
      </c>
      <c r="D1811" s="3" t="s">
        <v>10600</v>
      </c>
      <c r="E1811" s="3" t="s">
        <v>9691</v>
      </c>
      <c r="F1811" s="3" t="s">
        <v>7395</v>
      </c>
      <c r="G1811" s="8"/>
    </row>
    <row r="1812" spans="2:7" x14ac:dyDescent="0.5">
      <c r="B1812" s="7"/>
      <c r="C1812" s="4" t="s">
        <v>1103</v>
      </c>
      <c r="D1812" s="3" t="s">
        <v>10974</v>
      </c>
      <c r="E1812" s="3" t="s">
        <v>11368</v>
      </c>
      <c r="F1812" s="3" t="s">
        <v>12088</v>
      </c>
      <c r="G1812" s="8"/>
    </row>
    <row r="1813" spans="2:7" x14ac:dyDescent="0.5">
      <c r="B1813" s="7"/>
      <c r="C1813" s="4" t="s">
        <v>103</v>
      </c>
      <c r="D1813" s="3" t="s">
        <v>10785</v>
      </c>
      <c r="E1813" s="3" t="s">
        <v>9556</v>
      </c>
      <c r="F1813" s="3" t="s">
        <v>2785</v>
      </c>
      <c r="G1813" s="8"/>
    </row>
    <row r="1814" spans="2:7" x14ac:dyDescent="0.5">
      <c r="B1814" s="7"/>
      <c r="C1814" s="4" t="s">
        <v>12016</v>
      </c>
      <c r="D1814" s="3" t="s">
        <v>2580</v>
      </c>
      <c r="E1814" s="3" t="s">
        <v>545</v>
      </c>
      <c r="F1814" s="3" t="s">
        <v>8621</v>
      </c>
      <c r="G1814" s="8"/>
    </row>
    <row r="1815" spans="2:7" x14ac:dyDescent="0.5">
      <c r="B1815" s="7"/>
      <c r="C1815" s="4" t="s">
        <v>1140</v>
      </c>
      <c r="D1815" s="3" t="s">
        <v>3834</v>
      </c>
      <c r="E1815" s="3" t="s">
        <v>2211</v>
      </c>
      <c r="F1815" s="3" t="s">
        <v>2712</v>
      </c>
      <c r="G1815" s="8"/>
    </row>
    <row r="1816" spans="2:7" x14ac:dyDescent="0.5">
      <c r="B1816" s="7"/>
      <c r="C1816" s="4" t="s">
        <v>8249</v>
      </c>
      <c r="D1816" s="3" t="s">
        <v>2280</v>
      </c>
      <c r="E1816" s="3" t="s">
        <v>14585</v>
      </c>
      <c r="F1816" s="3" t="s">
        <v>2955</v>
      </c>
      <c r="G1816" s="8"/>
    </row>
    <row r="1817" spans="2:7" x14ac:dyDescent="0.5">
      <c r="B1817" s="7"/>
      <c r="C1817" s="4" t="s">
        <v>11160</v>
      </c>
      <c r="D1817" s="3" t="s">
        <v>13072</v>
      </c>
      <c r="E1817" s="3" t="s">
        <v>10349</v>
      </c>
      <c r="F1817" s="3" t="s">
        <v>1560</v>
      </c>
      <c r="G1817" s="8"/>
    </row>
    <row r="1818" spans="2:7" x14ac:dyDescent="0.5">
      <c r="B1818" s="7"/>
      <c r="C1818" s="4" t="s">
        <v>13931</v>
      </c>
      <c r="D1818" s="3" t="s">
        <v>7582</v>
      </c>
      <c r="E1818" s="3" t="s">
        <v>5745</v>
      </c>
      <c r="F1818" s="3" t="s">
        <v>10064</v>
      </c>
      <c r="G1818" s="8"/>
    </row>
    <row r="1819" spans="2:7" x14ac:dyDescent="0.5">
      <c r="B1819" s="7"/>
      <c r="C1819" s="4" t="s">
        <v>9762</v>
      </c>
      <c r="D1819" s="3" t="s">
        <v>4955</v>
      </c>
      <c r="E1819" s="3" t="s">
        <v>505</v>
      </c>
      <c r="F1819" s="3" t="s">
        <v>5382</v>
      </c>
      <c r="G1819" s="8"/>
    </row>
    <row r="1820" spans="2:7" x14ac:dyDescent="0.5">
      <c r="B1820" s="7"/>
      <c r="C1820" s="4" t="s">
        <v>8230</v>
      </c>
      <c r="D1820" s="3" t="s">
        <v>13638</v>
      </c>
      <c r="E1820" s="3" t="s">
        <v>11749</v>
      </c>
      <c r="F1820" s="3" t="s">
        <v>3401</v>
      </c>
      <c r="G1820" s="8"/>
    </row>
    <row r="1821" spans="2:7" x14ac:dyDescent="0.5">
      <c r="B1821" s="7"/>
      <c r="C1821" s="4" t="s">
        <v>7722</v>
      </c>
      <c r="D1821" s="3" t="s">
        <v>10738</v>
      </c>
      <c r="E1821" s="3" t="s">
        <v>6077</v>
      </c>
      <c r="F1821" s="3" t="s">
        <v>13633</v>
      </c>
      <c r="G1821" s="8"/>
    </row>
    <row r="1822" spans="2:7" x14ac:dyDescent="0.5">
      <c r="B1822" s="7"/>
      <c r="C1822" s="4" t="s">
        <v>3394</v>
      </c>
      <c r="D1822" s="3" t="s">
        <v>13999</v>
      </c>
      <c r="E1822" s="3" t="s">
        <v>13992</v>
      </c>
      <c r="F1822" s="3" t="s">
        <v>12000</v>
      </c>
      <c r="G1822" s="8"/>
    </row>
    <row r="1823" spans="2:7" x14ac:dyDescent="0.5">
      <c r="B1823" s="7"/>
      <c r="C1823" s="4" t="s">
        <v>7811</v>
      </c>
      <c r="D1823" s="3" t="s">
        <v>7563</v>
      </c>
      <c r="E1823" s="3" t="s">
        <v>14105</v>
      </c>
      <c r="F1823" s="3" t="s">
        <v>10394</v>
      </c>
      <c r="G1823" s="8"/>
    </row>
    <row r="1824" spans="2:7" x14ac:dyDescent="0.5">
      <c r="B1824" s="7"/>
      <c r="C1824" s="4" t="s">
        <v>6215</v>
      </c>
      <c r="D1824" s="3" t="s">
        <v>895</v>
      </c>
      <c r="E1824" s="3" t="s">
        <v>14165</v>
      </c>
      <c r="F1824" s="3" t="s">
        <v>13262</v>
      </c>
      <c r="G1824" s="8"/>
    </row>
    <row r="1825" spans="2:7" x14ac:dyDescent="0.5">
      <c r="B1825" s="7"/>
      <c r="C1825" s="4" t="s">
        <v>11115</v>
      </c>
      <c r="D1825" s="3" t="s">
        <v>3263</v>
      </c>
      <c r="E1825" s="3" t="s">
        <v>7579</v>
      </c>
      <c r="F1825" s="3" t="s">
        <v>6910</v>
      </c>
      <c r="G1825" s="8"/>
    </row>
    <row r="1826" spans="2:7" x14ac:dyDescent="0.5">
      <c r="B1826" s="7"/>
      <c r="C1826" s="4" t="s">
        <v>3890</v>
      </c>
      <c r="D1826" s="3" t="s">
        <v>75</v>
      </c>
      <c r="E1826" s="3" t="s">
        <v>7999</v>
      </c>
      <c r="F1826" s="3" t="s">
        <v>14372</v>
      </c>
      <c r="G1826" s="8"/>
    </row>
    <row r="1827" spans="2:7" x14ac:dyDescent="0.5">
      <c r="B1827" s="7"/>
      <c r="C1827" s="4" t="s">
        <v>13855</v>
      </c>
      <c r="D1827" s="3" t="s">
        <v>13957</v>
      </c>
      <c r="E1827" s="3" t="s">
        <v>6749</v>
      </c>
      <c r="F1827" s="3" t="s">
        <v>8606</v>
      </c>
      <c r="G1827" s="8"/>
    </row>
    <row r="1828" spans="2:7" x14ac:dyDescent="0.5">
      <c r="B1828" s="7"/>
      <c r="C1828" s="4" t="s">
        <v>2643</v>
      </c>
      <c r="D1828" s="3" t="s">
        <v>13669</v>
      </c>
      <c r="E1828" s="3" t="s">
        <v>1960</v>
      </c>
      <c r="F1828" s="3" t="s">
        <v>8553</v>
      </c>
      <c r="G1828" s="8"/>
    </row>
    <row r="1829" spans="2:7" x14ac:dyDescent="0.5">
      <c r="B1829" s="7"/>
      <c r="C1829" s="4" t="s">
        <v>7752</v>
      </c>
      <c r="D1829" s="3" t="s">
        <v>14163</v>
      </c>
      <c r="E1829" s="3" t="s">
        <v>11124</v>
      </c>
      <c r="F1829" s="3" t="s">
        <v>5006</v>
      </c>
      <c r="G1829" s="8"/>
    </row>
    <row r="1830" spans="2:7" x14ac:dyDescent="0.5">
      <c r="B1830" s="7"/>
      <c r="C1830" s="4" t="s">
        <v>3060</v>
      </c>
      <c r="D1830" s="3" t="s">
        <v>12478</v>
      </c>
      <c r="E1830" s="3" t="s">
        <v>2493</v>
      </c>
      <c r="F1830" s="3" t="s">
        <v>1791</v>
      </c>
      <c r="G1830" s="8"/>
    </row>
    <row r="1831" spans="2:7" x14ac:dyDescent="0.5">
      <c r="B1831" s="7"/>
      <c r="C1831" s="4" t="s">
        <v>10295</v>
      </c>
      <c r="D1831" s="3" t="s">
        <v>282</v>
      </c>
      <c r="E1831" s="3" t="s">
        <v>8577</v>
      </c>
      <c r="F1831" s="3" t="s">
        <v>14318</v>
      </c>
      <c r="G1831" s="8"/>
    </row>
    <row r="1832" spans="2:7" x14ac:dyDescent="0.5">
      <c r="B1832" s="7"/>
      <c r="C1832" s="4" t="s">
        <v>6038</v>
      </c>
      <c r="D1832" s="3" t="s">
        <v>6200</v>
      </c>
      <c r="E1832" s="3" t="s">
        <v>6061</v>
      </c>
      <c r="F1832" s="3" t="s">
        <v>4248</v>
      </c>
      <c r="G1832" s="8"/>
    </row>
    <row r="1833" spans="2:7" x14ac:dyDescent="0.5">
      <c r="B1833" s="7"/>
      <c r="C1833" s="4" t="s">
        <v>9901</v>
      </c>
      <c r="D1833" s="3" t="s">
        <v>4934</v>
      </c>
      <c r="E1833" s="3" t="s">
        <v>11039</v>
      </c>
      <c r="F1833" s="3" t="s">
        <v>4485</v>
      </c>
      <c r="G1833" s="8"/>
    </row>
    <row r="1834" spans="2:7" x14ac:dyDescent="0.5">
      <c r="B1834" s="7"/>
      <c r="C1834" s="4" t="s">
        <v>6955</v>
      </c>
      <c r="D1834" s="3" t="s">
        <v>3101</v>
      </c>
      <c r="E1834" s="3" t="s">
        <v>10730</v>
      </c>
      <c r="F1834" s="3" t="s">
        <v>3395</v>
      </c>
      <c r="G1834" s="8"/>
    </row>
    <row r="1835" spans="2:7" x14ac:dyDescent="0.5">
      <c r="B1835" s="7"/>
      <c r="C1835" s="4" t="s">
        <v>9018</v>
      </c>
      <c r="D1835" s="3" t="s">
        <v>4030</v>
      </c>
      <c r="E1835" s="3" t="s">
        <v>3180</v>
      </c>
      <c r="F1835" s="3" t="s">
        <v>1452</v>
      </c>
      <c r="G1835" s="8"/>
    </row>
    <row r="1836" spans="2:7" x14ac:dyDescent="0.5">
      <c r="B1836" s="7"/>
      <c r="C1836" s="4" t="s">
        <v>11214</v>
      </c>
      <c r="D1836" s="3" t="s">
        <v>1965</v>
      </c>
      <c r="E1836" s="3" t="s">
        <v>7680</v>
      </c>
      <c r="F1836" s="3" t="s">
        <v>515</v>
      </c>
      <c r="G1836" s="8"/>
    </row>
    <row r="1837" spans="2:7" x14ac:dyDescent="0.5">
      <c r="B1837" s="7"/>
      <c r="C1837" s="4" t="s">
        <v>7862</v>
      </c>
      <c r="D1837" s="3" t="s">
        <v>993</v>
      </c>
      <c r="E1837" s="3" t="s">
        <v>13347</v>
      </c>
      <c r="F1837" s="3" t="s">
        <v>14575</v>
      </c>
      <c r="G1837" s="8"/>
    </row>
    <row r="1838" spans="2:7" x14ac:dyDescent="0.5">
      <c r="B1838" s="7"/>
      <c r="C1838" s="4" t="s">
        <v>2766</v>
      </c>
      <c r="D1838" s="3" t="s">
        <v>7245</v>
      </c>
      <c r="E1838" s="3" t="s">
        <v>10935</v>
      </c>
      <c r="F1838" s="3" t="s">
        <v>1349</v>
      </c>
      <c r="G1838" s="8"/>
    </row>
    <row r="1839" spans="2:7" x14ac:dyDescent="0.5">
      <c r="B1839" s="7"/>
      <c r="C1839" s="4" t="s">
        <v>7952</v>
      </c>
      <c r="D1839" s="3" t="s">
        <v>9521</v>
      </c>
      <c r="E1839" s="3" t="s">
        <v>3447</v>
      </c>
      <c r="F1839" s="3" t="s">
        <v>286</v>
      </c>
      <c r="G1839" s="8"/>
    </row>
    <row r="1840" spans="2:7" x14ac:dyDescent="0.5">
      <c r="B1840" s="7"/>
      <c r="C1840" s="4" t="s">
        <v>3728</v>
      </c>
      <c r="D1840" s="3" t="s">
        <v>2759</v>
      </c>
      <c r="E1840" s="3" t="s">
        <v>5266</v>
      </c>
      <c r="F1840" s="3" t="s">
        <v>13820</v>
      </c>
      <c r="G1840" s="8"/>
    </row>
    <row r="1841" spans="2:7" x14ac:dyDescent="0.5">
      <c r="B1841" s="7"/>
      <c r="C1841" s="4" t="s">
        <v>4196</v>
      </c>
      <c r="D1841" s="3" t="s">
        <v>7861</v>
      </c>
      <c r="E1841" s="3" t="s">
        <v>14219</v>
      </c>
      <c r="F1841" s="3" t="s">
        <v>7955</v>
      </c>
      <c r="G1841" s="8"/>
    </row>
    <row r="1842" spans="2:7" x14ac:dyDescent="0.5">
      <c r="B1842" s="7"/>
      <c r="C1842" s="4" t="s">
        <v>12816</v>
      </c>
      <c r="D1842" s="3" t="s">
        <v>6424</v>
      </c>
      <c r="E1842" s="3" t="s">
        <v>10451</v>
      </c>
      <c r="F1842" s="3" t="s">
        <v>9391</v>
      </c>
      <c r="G1842" s="8"/>
    </row>
    <row r="1843" spans="2:7" x14ac:dyDescent="0.5">
      <c r="B1843" s="7"/>
      <c r="C1843" s="4" t="s">
        <v>13665</v>
      </c>
      <c r="D1843" s="3" t="s">
        <v>8138</v>
      </c>
      <c r="E1843" s="3" t="s">
        <v>14325</v>
      </c>
      <c r="F1843" s="3" t="s">
        <v>7864</v>
      </c>
      <c r="G1843" s="8"/>
    </row>
    <row r="1844" spans="2:7" x14ac:dyDescent="0.5">
      <c r="B1844" s="7"/>
      <c r="C1844" s="4" t="s">
        <v>23</v>
      </c>
      <c r="D1844" s="3" t="s">
        <v>2424</v>
      </c>
      <c r="E1844" s="3" t="s">
        <v>12797</v>
      </c>
      <c r="F1844" s="3" t="s">
        <v>13772</v>
      </c>
      <c r="G1844" s="8"/>
    </row>
    <row r="1845" spans="2:7" x14ac:dyDescent="0.5">
      <c r="B1845" s="7"/>
      <c r="C1845" s="4" t="s">
        <v>12905</v>
      </c>
      <c r="D1845" s="3" t="s">
        <v>7015</v>
      </c>
      <c r="E1845" s="3" t="s">
        <v>4344</v>
      </c>
      <c r="F1845" s="3" t="s">
        <v>14138</v>
      </c>
      <c r="G1845" s="8"/>
    </row>
    <row r="1846" spans="2:7" x14ac:dyDescent="0.5">
      <c r="B1846" s="7"/>
      <c r="C1846" s="4" t="s">
        <v>2861</v>
      </c>
      <c r="D1846" s="3" t="s">
        <v>2522</v>
      </c>
      <c r="E1846" s="3" t="s">
        <v>9155</v>
      </c>
      <c r="F1846" s="3" t="s">
        <v>490</v>
      </c>
      <c r="G1846" s="8"/>
    </row>
    <row r="1847" spans="2:7" x14ac:dyDescent="0.5">
      <c r="B1847" s="7"/>
      <c r="C1847" s="4" t="s">
        <v>349</v>
      </c>
      <c r="D1847" s="3" t="s">
        <v>9680</v>
      </c>
      <c r="E1847" s="3" t="s">
        <v>11541</v>
      </c>
      <c r="F1847" s="3" t="s">
        <v>2234</v>
      </c>
      <c r="G1847" s="8"/>
    </row>
    <row r="1848" spans="2:7" x14ac:dyDescent="0.5">
      <c r="B1848" s="7"/>
      <c r="C1848" s="4" t="s">
        <v>6769</v>
      </c>
      <c r="D1848" s="3" t="s">
        <v>8518</v>
      </c>
      <c r="E1848" s="3" t="s">
        <v>2439</v>
      </c>
      <c r="F1848" s="3" t="s">
        <v>3050</v>
      </c>
      <c r="G1848" s="8"/>
    </row>
    <row r="1849" spans="2:7" x14ac:dyDescent="0.5">
      <c r="B1849" s="7"/>
      <c r="C1849" s="4" t="s">
        <v>5017</v>
      </c>
      <c r="D1849" s="3" t="s">
        <v>13456</v>
      </c>
      <c r="E1849" s="3" t="s">
        <v>3378</v>
      </c>
      <c r="F1849" s="3" t="s">
        <v>13146</v>
      </c>
      <c r="G1849" s="8"/>
    </row>
    <row r="1850" spans="2:7" x14ac:dyDescent="0.5">
      <c r="B1850" s="7"/>
      <c r="C1850" s="4" t="s">
        <v>8234</v>
      </c>
      <c r="D1850" s="3" t="s">
        <v>8876</v>
      </c>
      <c r="E1850" s="3" t="s">
        <v>6673</v>
      </c>
      <c r="F1850" s="3" t="s">
        <v>14629</v>
      </c>
      <c r="G1850" s="8"/>
    </row>
    <row r="1851" spans="2:7" x14ac:dyDescent="0.5">
      <c r="B1851" s="7"/>
      <c r="C1851" s="4" t="s">
        <v>14361</v>
      </c>
      <c r="D1851" s="3" t="s">
        <v>1613</v>
      </c>
      <c r="E1851" s="3" t="s">
        <v>933</v>
      </c>
      <c r="F1851" s="3" t="s">
        <v>4242</v>
      </c>
      <c r="G1851" s="8"/>
    </row>
    <row r="1852" spans="2:7" x14ac:dyDescent="0.5">
      <c r="B1852" s="7"/>
      <c r="C1852" s="4" t="s">
        <v>3310</v>
      </c>
      <c r="D1852" s="3" t="s">
        <v>8979</v>
      </c>
      <c r="E1852" s="3" t="s">
        <v>14495</v>
      </c>
      <c r="F1852" s="3" t="s">
        <v>12340</v>
      </c>
      <c r="G1852" s="8"/>
    </row>
    <row r="1853" spans="2:7" x14ac:dyDescent="0.5">
      <c r="B1853" s="7"/>
      <c r="C1853" s="4" t="s">
        <v>11918</v>
      </c>
      <c r="D1853" s="3" t="s">
        <v>8560</v>
      </c>
      <c r="E1853" s="3" t="s">
        <v>9826</v>
      </c>
      <c r="F1853" s="3" t="s">
        <v>6230</v>
      </c>
      <c r="G1853" s="8"/>
    </row>
    <row r="1854" spans="2:7" x14ac:dyDescent="0.5">
      <c r="B1854" s="7"/>
      <c r="C1854" s="4" t="s">
        <v>11035</v>
      </c>
      <c r="D1854" s="3" t="s">
        <v>12002</v>
      </c>
      <c r="E1854" s="3" t="s">
        <v>11036</v>
      </c>
      <c r="F1854" s="3" t="s">
        <v>12564</v>
      </c>
      <c r="G1854" s="8"/>
    </row>
    <row r="1855" spans="2:7" x14ac:dyDescent="0.5">
      <c r="B1855" s="7"/>
      <c r="C1855" s="4" t="s">
        <v>7319</v>
      </c>
      <c r="D1855" s="3" t="s">
        <v>697</v>
      </c>
      <c r="E1855" s="3" t="s">
        <v>11437</v>
      </c>
      <c r="F1855" s="3" t="s">
        <v>9087</v>
      </c>
      <c r="G1855" s="8"/>
    </row>
    <row r="1856" spans="2:7" x14ac:dyDescent="0.5">
      <c r="B1856" s="7"/>
      <c r="C1856" s="4" t="s">
        <v>10707</v>
      </c>
      <c r="D1856" s="3" t="s">
        <v>3020</v>
      </c>
      <c r="E1856" s="3" t="s">
        <v>6724</v>
      </c>
      <c r="F1856" s="3" t="s">
        <v>5195</v>
      </c>
      <c r="G1856" s="8"/>
    </row>
    <row r="1857" spans="2:7" x14ac:dyDescent="0.5">
      <c r="B1857" s="7"/>
      <c r="C1857" s="4" t="s">
        <v>3982</v>
      </c>
      <c r="D1857" s="3" t="s">
        <v>8800</v>
      </c>
      <c r="E1857" s="3" t="s">
        <v>10913</v>
      </c>
      <c r="F1857" s="3" t="s">
        <v>1780</v>
      </c>
      <c r="G1857" s="8"/>
    </row>
    <row r="1858" spans="2:7" x14ac:dyDescent="0.5">
      <c r="B1858" s="7"/>
      <c r="C1858" s="4" t="s">
        <v>6871</v>
      </c>
      <c r="D1858" s="3" t="s">
        <v>1156</v>
      </c>
      <c r="E1858" s="3" t="s">
        <v>12154</v>
      </c>
      <c r="F1858" s="3" t="s">
        <v>73</v>
      </c>
      <c r="G1858" s="8"/>
    </row>
    <row r="1859" spans="2:7" x14ac:dyDescent="0.5">
      <c r="B1859" s="7"/>
      <c r="C1859" s="4" t="s">
        <v>10609</v>
      </c>
      <c r="D1859" s="3" t="s">
        <v>2325</v>
      </c>
      <c r="E1859" s="3" t="s">
        <v>9200</v>
      </c>
      <c r="F1859" s="3" t="s">
        <v>4097</v>
      </c>
      <c r="G1859" s="8"/>
    </row>
    <row r="1860" spans="2:7" x14ac:dyDescent="0.5">
      <c r="B1860" s="7"/>
      <c r="C1860" s="4" t="s">
        <v>4605</v>
      </c>
      <c r="D1860" s="3" t="s">
        <v>33</v>
      </c>
      <c r="E1860" s="3" t="s">
        <v>3595</v>
      </c>
      <c r="F1860" s="3" t="s">
        <v>14619</v>
      </c>
      <c r="G1860" s="8"/>
    </row>
    <row r="1861" spans="2:7" x14ac:dyDescent="0.5">
      <c r="B1861" s="7"/>
      <c r="C1861" s="4" t="s">
        <v>13477</v>
      </c>
      <c r="D1861" s="3" t="s">
        <v>8043</v>
      </c>
      <c r="E1861" s="3" t="s">
        <v>9062</v>
      </c>
      <c r="F1861" s="3" t="s">
        <v>1264</v>
      </c>
      <c r="G1861" s="8"/>
    </row>
    <row r="1862" spans="2:7" x14ac:dyDescent="0.5">
      <c r="B1862" s="7"/>
      <c r="C1862" s="4" t="s">
        <v>176</v>
      </c>
      <c r="D1862" s="3" t="s">
        <v>6167</v>
      </c>
      <c r="E1862" s="3" t="s">
        <v>8861</v>
      </c>
      <c r="F1862" s="3" t="s">
        <v>207</v>
      </c>
      <c r="G1862" s="8"/>
    </row>
    <row r="1863" spans="2:7" x14ac:dyDescent="0.5">
      <c r="B1863" s="7"/>
      <c r="C1863" s="4" t="s">
        <v>6633</v>
      </c>
      <c r="D1863" s="3" t="s">
        <v>3284</v>
      </c>
      <c r="E1863" s="3" t="s">
        <v>12485</v>
      </c>
      <c r="F1863" s="3" t="s">
        <v>13236</v>
      </c>
      <c r="G1863" s="8"/>
    </row>
    <row r="1864" spans="2:7" x14ac:dyDescent="0.5">
      <c r="B1864" s="7"/>
      <c r="C1864" s="4" t="s">
        <v>6504</v>
      </c>
      <c r="D1864" s="3" t="s">
        <v>3507</v>
      </c>
      <c r="E1864" s="3" t="s">
        <v>8377</v>
      </c>
      <c r="F1864" s="3" t="s">
        <v>11232</v>
      </c>
      <c r="G1864" s="8"/>
    </row>
    <row r="1865" spans="2:7" x14ac:dyDescent="0.5">
      <c r="B1865" s="7"/>
      <c r="C1865" s="4" t="s">
        <v>10265</v>
      </c>
      <c r="D1865" s="3" t="s">
        <v>14631</v>
      </c>
      <c r="E1865" s="3" t="s">
        <v>10811</v>
      </c>
      <c r="F1865" s="3" t="s">
        <v>3795</v>
      </c>
      <c r="G1865" s="8"/>
    </row>
    <row r="1866" spans="2:7" x14ac:dyDescent="0.5">
      <c r="B1866" s="7"/>
      <c r="C1866" s="4" t="s">
        <v>7299</v>
      </c>
      <c r="D1866" s="3" t="s">
        <v>4082</v>
      </c>
      <c r="E1866" s="3" t="s">
        <v>11597</v>
      </c>
      <c r="F1866" s="3" t="s">
        <v>7988</v>
      </c>
      <c r="G1866" s="8"/>
    </row>
    <row r="1867" spans="2:7" x14ac:dyDescent="0.5">
      <c r="B1867" s="7"/>
      <c r="C1867" s="4" t="s">
        <v>14021</v>
      </c>
      <c r="D1867" s="3" t="s">
        <v>11739</v>
      </c>
      <c r="E1867" s="3" t="s">
        <v>1702</v>
      </c>
      <c r="F1867" s="3" t="s">
        <v>7392</v>
      </c>
      <c r="G1867" s="8"/>
    </row>
    <row r="1868" spans="2:7" x14ac:dyDescent="0.5">
      <c r="B1868" s="7"/>
      <c r="C1868" s="4" t="s">
        <v>11845</v>
      </c>
      <c r="D1868" s="3" t="s">
        <v>8321</v>
      </c>
      <c r="E1868" s="3" t="s">
        <v>1472</v>
      </c>
      <c r="F1868" s="3" t="s">
        <v>7009</v>
      </c>
      <c r="G1868" s="8"/>
    </row>
    <row r="1869" spans="2:7" x14ac:dyDescent="0.5">
      <c r="B1869" s="7"/>
      <c r="C1869" s="4" t="s">
        <v>1502</v>
      </c>
      <c r="D1869" s="3" t="s">
        <v>8988</v>
      </c>
      <c r="E1869" s="3" t="s">
        <v>2895</v>
      </c>
      <c r="F1869" s="3" t="s">
        <v>9369</v>
      </c>
      <c r="G1869" s="8"/>
    </row>
    <row r="1870" spans="2:7" x14ac:dyDescent="0.5">
      <c r="B1870" s="7"/>
      <c r="C1870" s="4" t="s">
        <v>2433</v>
      </c>
      <c r="D1870" s="3" t="s">
        <v>3058</v>
      </c>
      <c r="E1870" s="3" t="s">
        <v>7547</v>
      </c>
      <c r="F1870" s="3" t="s">
        <v>8786</v>
      </c>
      <c r="G1870" s="8"/>
    </row>
    <row r="1871" spans="2:7" x14ac:dyDescent="0.5">
      <c r="B1871" s="7"/>
      <c r="C1871" s="4" t="s">
        <v>7247</v>
      </c>
      <c r="D1871" s="3" t="s">
        <v>1189</v>
      </c>
      <c r="E1871" s="3" t="s">
        <v>12089</v>
      </c>
      <c r="F1871" s="3" t="s">
        <v>8667</v>
      </c>
      <c r="G1871" s="8"/>
    </row>
    <row r="1872" spans="2:7" x14ac:dyDescent="0.5">
      <c r="B1872" s="7"/>
      <c r="C1872" s="4" t="s">
        <v>8986</v>
      </c>
      <c r="D1872" s="3" t="s">
        <v>8766</v>
      </c>
      <c r="E1872" s="3" t="s">
        <v>7898</v>
      </c>
      <c r="F1872" s="3" t="s">
        <v>6301</v>
      </c>
      <c r="G1872" s="8"/>
    </row>
    <row r="1873" spans="2:7" x14ac:dyDescent="0.5">
      <c r="B1873" s="7"/>
      <c r="C1873" s="4" t="s">
        <v>6764</v>
      </c>
      <c r="D1873" s="3" t="s">
        <v>7953</v>
      </c>
      <c r="E1873" s="3" t="s">
        <v>9740</v>
      </c>
      <c r="F1873" s="3" t="s">
        <v>2390</v>
      </c>
      <c r="G1873" s="8"/>
    </row>
    <row r="1874" spans="2:7" x14ac:dyDescent="0.5">
      <c r="B1874" s="7"/>
      <c r="C1874" s="4" t="s">
        <v>7061</v>
      </c>
      <c r="D1874" s="3" t="s">
        <v>7326</v>
      </c>
      <c r="E1874" s="3" t="s">
        <v>3873</v>
      </c>
      <c r="F1874" s="3" t="s">
        <v>7438</v>
      </c>
      <c r="G1874" s="8"/>
    </row>
    <row r="1875" spans="2:7" x14ac:dyDescent="0.5">
      <c r="B1875" s="7"/>
      <c r="C1875" s="4" t="s">
        <v>1205</v>
      </c>
      <c r="D1875" s="3" t="s">
        <v>6450</v>
      </c>
      <c r="E1875" s="3" t="s">
        <v>11292</v>
      </c>
      <c r="F1875" s="3" t="s">
        <v>13699</v>
      </c>
      <c r="G1875" s="8"/>
    </row>
    <row r="1876" spans="2:7" x14ac:dyDescent="0.5">
      <c r="B1876" s="7"/>
      <c r="C1876" s="4" t="s">
        <v>2532</v>
      </c>
      <c r="D1876" s="3" t="s">
        <v>12909</v>
      </c>
      <c r="E1876" s="3" t="s">
        <v>8202</v>
      </c>
      <c r="F1876" s="3" t="s">
        <v>5038</v>
      </c>
      <c r="G1876" s="8"/>
    </row>
    <row r="1877" spans="2:7" x14ac:dyDescent="0.5">
      <c r="B1877" s="7"/>
      <c r="C1877" s="4" t="s">
        <v>2646</v>
      </c>
      <c r="D1877" s="3" t="s">
        <v>14578</v>
      </c>
      <c r="E1877" s="3" t="s">
        <v>14286</v>
      </c>
      <c r="F1877" s="3" t="s">
        <v>10380</v>
      </c>
      <c r="G1877" s="8"/>
    </row>
    <row r="1878" spans="2:7" x14ac:dyDescent="0.5">
      <c r="B1878" s="7"/>
      <c r="C1878" s="4" t="s">
        <v>6783</v>
      </c>
      <c r="D1878" s="3" t="s">
        <v>6168</v>
      </c>
      <c r="E1878" s="3" t="s">
        <v>14365</v>
      </c>
      <c r="F1878" s="3" t="s">
        <v>12175</v>
      </c>
      <c r="G1878" s="8"/>
    </row>
    <row r="1879" spans="2:7" x14ac:dyDescent="0.5">
      <c r="B1879" s="7"/>
      <c r="C1879" s="4" t="s">
        <v>6364</v>
      </c>
      <c r="D1879" s="3" t="s">
        <v>3663</v>
      </c>
      <c r="E1879" s="3" t="s">
        <v>12709</v>
      </c>
      <c r="F1879" s="3" t="s">
        <v>2485</v>
      </c>
      <c r="G1879" s="8"/>
    </row>
    <row r="1880" spans="2:7" x14ac:dyDescent="0.5">
      <c r="B1880" s="7"/>
      <c r="C1880" s="4" t="s">
        <v>13070</v>
      </c>
      <c r="D1880" s="3" t="s">
        <v>2677</v>
      </c>
      <c r="E1880" s="3" t="s">
        <v>8690</v>
      </c>
      <c r="F1880" s="3" t="s">
        <v>2200</v>
      </c>
      <c r="G1880" s="8"/>
    </row>
    <row r="1881" spans="2:7" x14ac:dyDescent="0.5">
      <c r="B1881" s="7"/>
      <c r="C1881" s="4" t="s">
        <v>7498</v>
      </c>
      <c r="D1881" s="3" t="s">
        <v>8104</v>
      </c>
      <c r="E1881" s="3" t="s">
        <v>11668</v>
      </c>
      <c r="F1881" s="3" t="s">
        <v>10822</v>
      </c>
      <c r="G1881" s="8"/>
    </row>
    <row r="1882" spans="2:7" x14ac:dyDescent="0.5">
      <c r="B1882" s="7"/>
      <c r="C1882" s="4" t="s">
        <v>7518</v>
      </c>
      <c r="D1882" s="3" t="s">
        <v>2167</v>
      </c>
      <c r="E1882" s="3" t="s">
        <v>5048</v>
      </c>
      <c r="F1882" s="3" t="s">
        <v>1774</v>
      </c>
      <c r="G1882" s="8"/>
    </row>
    <row r="1883" spans="2:7" x14ac:dyDescent="0.5">
      <c r="B1883" s="7"/>
      <c r="C1883" s="4" t="s">
        <v>3203</v>
      </c>
      <c r="D1883" s="3" t="s">
        <v>6306</v>
      </c>
      <c r="E1883" s="3" t="s">
        <v>6269</v>
      </c>
      <c r="F1883" s="3" t="s">
        <v>3283</v>
      </c>
      <c r="G1883" s="8"/>
    </row>
    <row r="1884" spans="2:7" x14ac:dyDescent="0.5">
      <c r="B1884" s="7"/>
      <c r="C1884" s="4" t="s">
        <v>11126</v>
      </c>
      <c r="D1884" s="3" t="s">
        <v>13777</v>
      </c>
      <c r="E1884" s="3" t="s">
        <v>9373</v>
      </c>
      <c r="F1884" s="3" t="s">
        <v>14267</v>
      </c>
      <c r="G1884" s="8"/>
    </row>
    <row r="1885" spans="2:7" x14ac:dyDescent="0.5">
      <c r="B1885" s="7"/>
      <c r="C1885" s="4" t="s">
        <v>6461</v>
      </c>
      <c r="D1885" s="3" t="s">
        <v>9339</v>
      </c>
      <c r="E1885" s="3" t="s">
        <v>14175</v>
      </c>
      <c r="F1885" s="3" t="s">
        <v>5599</v>
      </c>
      <c r="G1885" s="8"/>
    </row>
    <row r="1886" spans="2:7" x14ac:dyDescent="0.5">
      <c r="B1886" s="7"/>
      <c r="C1886" s="4" t="s">
        <v>129</v>
      </c>
      <c r="D1886" s="3" t="s">
        <v>881</v>
      </c>
      <c r="E1886" s="3" t="s">
        <v>5975</v>
      </c>
      <c r="F1886" s="3" t="s">
        <v>12279</v>
      </c>
      <c r="G1886" s="8"/>
    </row>
    <row r="1887" spans="2:7" x14ac:dyDescent="0.5">
      <c r="B1887" s="7"/>
      <c r="C1887" s="4" t="s">
        <v>3363</v>
      </c>
      <c r="D1887" s="3" t="s">
        <v>2670</v>
      </c>
      <c r="E1887" s="3" t="s">
        <v>11361</v>
      </c>
      <c r="F1887" s="3" t="s">
        <v>9345</v>
      </c>
      <c r="G1887" s="8"/>
    </row>
    <row r="1888" spans="2:7" x14ac:dyDescent="0.5">
      <c r="B1888" s="7"/>
      <c r="C1888" s="4" t="s">
        <v>12656</v>
      </c>
      <c r="D1888" s="3" t="s">
        <v>8420</v>
      </c>
      <c r="E1888" s="3" t="s">
        <v>5213</v>
      </c>
      <c r="F1888" s="3" t="s">
        <v>7652</v>
      </c>
      <c r="G1888" s="8"/>
    </row>
    <row r="1889" spans="2:7" x14ac:dyDescent="0.5">
      <c r="B1889" s="7"/>
      <c r="C1889" s="4" t="s">
        <v>9359</v>
      </c>
      <c r="D1889" s="3" t="s">
        <v>5961</v>
      </c>
      <c r="E1889" s="3" t="s">
        <v>2808</v>
      </c>
      <c r="F1889" s="3" t="s">
        <v>3648</v>
      </c>
      <c r="G1889" s="8"/>
    </row>
    <row r="1890" spans="2:7" x14ac:dyDescent="0.5">
      <c r="B1890" s="7"/>
      <c r="C1890" s="4" t="s">
        <v>9252</v>
      </c>
      <c r="D1890" s="3" t="s">
        <v>10644</v>
      </c>
      <c r="E1890" s="3" t="s">
        <v>8325</v>
      </c>
      <c r="F1890" s="3" t="s">
        <v>8489</v>
      </c>
      <c r="G1890" s="8"/>
    </row>
    <row r="1891" spans="2:7" x14ac:dyDescent="0.5">
      <c r="B1891" s="7"/>
      <c r="C1891" s="4" t="s">
        <v>3531</v>
      </c>
      <c r="D1891" s="3" t="s">
        <v>11389</v>
      </c>
      <c r="E1891" s="3" t="s">
        <v>3883</v>
      </c>
      <c r="F1891" s="3" t="s">
        <v>9223</v>
      </c>
      <c r="G1891" s="8"/>
    </row>
    <row r="1892" spans="2:7" x14ac:dyDescent="0.5">
      <c r="B1892" s="7"/>
      <c r="C1892" s="4" t="s">
        <v>8511</v>
      </c>
      <c r="D1892" s="3" t="s">
        <v>4460</v>
      </c>
      <c r="E1892" s="3" t="s">
        <v>13595</v>
      </c>
      <c r="F1892" s="3" t="s">
        <v>520</v>
      </c>
      <c r="G1892" s="8"/>
    </row>
    <row r="1893" spans="2:7" x14ac:dyDescent="0.5">
      <c r="B1893" s="7"/>
      <c r="C1893" s="4" t="s">
        <v>3540</v>
      </c>
      <c r="D1893" s="3" t="s">
        <v>41</v>
      </c>
      <c r="E1893" s="3" t="s">
        <v>8087</v>
      </c>
      <c r="F1893" s="3" t="s">
        <v>11817</v>
      </c>
      <c r="G1893" s="8"/>
    </row>
    <row r="1894" spans="2:7" x14ac:dyDescent="0.5">
      <c r="B1894" s="7"/>
      <c r="C1894" s="4" t="s">
        <v>10679</v>
      </c>
      <c r="D1894" s="3" t="s">
        <v>302</v>
      </c>
      <c r="E1894" s="3" t="s">
        <v>10989</v>
      </c>
      <c r="F1894" s="3" t="s">
        <v>8221</v>
      </c>
      <c r="G1894" s="8"/>
    </row>
    <row r="1895" spans="2:7" x14ac:dyDescent="0.5">
      <c r="B1895" s="7"/>
      <c r="C1895" s="4" t="s">
        <v>13793</v>
      </c>
      <c r="D1895" s="3" t="s">
        <v>11655</v>
      </c>
      <c r="E1895" s="3" t="s">
        <v>3417</v>
      </c>
      <c r="F1895" s="3" t="s">
        <v>196</v>
      </c>
      <c r="G1895" s="8"/>
    </row>
    <row r="1896" spans="2:7" x14ac:dyDescent="0.5">
      <c r="B1896" s="7"/>
      <c r="C1896" s="4" t="s">
        <v>7330</v>
      </c>
      <c r="D1896" s="3" t="s">
        <v>6104</v>
      </c>
      <c r="E1896" s="3" t="s">
        <v>475</v>
      </c>
      <c r="F1896" s="3" t="s">
        <v>2903</v>
      </c>
      <c r="G1896" s="8"/>
    </row>
    <row r="1897" spans="2:7" x14ac:dyDescent="0.5">
      <c r="B1897" s="7"/>
      <c r="C1897" s="4" t="s">
        <v>4597</v>
      </c>
      <c r="D1897" s="3" t="s">
        <v>6577</v>
      </c>
      <c r="E1897" s="3" t="s">
        <v>4941</v>
      </c>
      <c r="F1897" s="3" t="s">
        <v>9912</v>
      </c>
      <c r="G1897" s="8"/>
    </row>
    <row r="1898" spans="2:7" x14ac:dyDescent="0.5">
      <c r="B1898" s="7"/>
      <c r="C1898" s="4" t="s">
        <v>578</v>
      </c>
      <c r="D1898" s="3" t="s">
        <v>11199</v>
      </c>
      <c r="E1898" s="3" t="s">
        <v>157</v>
      </c>
      <c r="F1898" s="3" t="s">
        <v>5025</v>
      </c>
      <c r="G1898" s="8"/>
    </row>
    <row r="1899" spans="2:7" x14ac:dyDescent="0.5">
      <c r="B1899" s="7"/>
      <c r="C1899" s="4" t="s">
        <v>3614</v>
      </c>
      <c r="D1899" s="3" t="s">
        <v>12006</v>
      </c>
      <c r="E1899" s="3" t="s">
        <v>10201</v>
      </c>
      <c r="F1899" s="3" t="s">
        <v>5019</v>
      </c>
      <c r="G1899" s="8"/>
    </row>
    <row r="1900" spans="2:7" x14ac:dyDescent="0.5">
      <c r="B1900" s="7"/>
      <c r="C1900" s="4" t="s">
        <v>1751</v>
      </c>
      <c r="D1900" s="3" t="s">
        <v>6653</v>
      </c>
      <c r="E1900" s="3" t="s">
        <v>7727</v>
      </c>
      <c r="F1900" s="3" t="s">
        <v>10834</v>
      </c>
      <c r="G1900" s="8"/>
    </row>
    <row r="1901" spans="2:7" x14ac:dyDescent="0.5">
      <c r="B1901" s="7"/>
      <c r="C1901" s="4" t="s">
        <v>5263</v>
      </c>
      <c r="D1901" s="3" t="s">
        <v>11315</v>
      </c>
      <c r="E1901" s="3" t="s">
        <v>12618</v>
      </c>
      <c r="F1901" s="3" t="s">
        <v>8047</v>
      </c>
      <c r="G1901" s="8"/>
    </row>
    <row r="1902" spans="2:7" x14ac:dyDescent="0.5">
      <c r="B1902" s="7"/>
      <c r="C1902" s="4" t="s">
        <v>9975</v>
      </c>
      <c r="D1902" s="3" t="s">
        <v>7420</v>
      </c>
      <c r="E1902" s="3" t="s">
        <v>12596</v>
      </c>
      <c r="F1902" s="3" t="s">
        <v>10904</v>
      </c>
      <c r="G1902" s="8"/>
    </row>
    <row r="1903" spans="2:7" x14ac:dyDescent="0.5">
      <c r="B1903" s="7"/>
      <c r="C1903" s="4" t="s">
        <v>7531</v>
      </c>
      <c r="D1903" s="3" t="s">
        <v>4945</v>
      </c>
      <c r="E1903" s="3" t="s">
        <v>12888</v>
      </c>
      <c r="F1903" s="3" t="s">
        <v>5141</v>
      </c>
      <c r="G1903" s="8"/>
    </row>
    <row r="1904" spans="2:7" x14ac:dyDescent="0.5">
      <c r="B1904" s="7"/>
      <c r="C1904" s="4" t="s">
        <v>2271</v>
      </c>
      <c r="D1904" s="3" t="s">
        <v>12093</v>
      </c>
      <c r="E1904" s="3" t="s">
        <v>13492</v>
      </c>
      <c r="F1904" s="3" t="s">
        <v>4672</v>
      </c>
      <c r="G1904" s="8"/>
    </row>
    <row r="1905" spans="2:7" x14ac:dyDescent="0.5">
      <c r="B1905" s="7"/>
      <c r="C1905" s="4" t="s">
        <v>14658</v>
      </c>
      <c r="D1905" s="3" t="s">
        <v>3526</v>
      </c>
      <c r="E1905" s="3" t="s">
        <v>9757</v>
      </c>
      <c r="F1905" s="3" t="s">
        <v>13821</v>
      </c>
      <c r="G1905" s="8"/>
    </row>
    <row r="1906" spans="2:7" x14ac:dyDescent="0.5">
      <c r="B1906" s="7"/>
      <c r="C1906" s="4" t="s">
        <v>4019</v>
      </c>
      <c r="D1906" s="3" t="s">
        <v>142</v>
      </c>
      <c r="E1906" s="3" t="s">
        <v>4031</v>
      </c>
      <c r="F1906" s="3" t="s">
        <v>3576</v>
      </c>
      <c r="G1906" s="8"/>
    </row>
    <row r="1907" spans="2:7" x14ac:dyDescent="0.5">
      <c r="B1907" s="7"/>
      <c r="C1907" s="4" t="s">
        <v>12955</v>
      </c>
      <c r="D1907" s="3" t="s">
        <v>375</v>
      </c>
      <c r="E1907" s="3" t="s">
        <v>4648</v>
      </c>
      <c r="F1907" s="3" t="s">
        <v>13440</v>
      </c>
      <c r="G1907" s="8"/>
    </row>
    <row r="1908" spans="2:7" x14ac:dyDescent="0.5">
      <c r="B1908" s="7"/>
      <c r="C1908" s="4" t="s">
        <v>7304</v>
      </c>
      <c r="D1908" s="3" t="s">
        <v>5331</v>
      </c>
      <c r="E1908" s="3" t="s">
        <v>9562</v>
      </c>
      <c r="F1908" s="3" t="s">
        <v>1130</v>
      </c>
      <c r="G1908" s="8"/>
    </row>
    <row r="1909" spans="2:7" x14ac:dyDescent="0.5">
      <c r="B1909" s="7"/>
      <c r="C1909" s="4" t="s">
        <v>8737</v>
      </c>
      <c r="D1909" s="3" t="s">
        <v>14608</v>
      </c>
      <c r="E1909" s="3" t="s">
        <v>2877</v>
      </c>
      <c r="F1909" s="3" t="s">
        <v>3918</v>
      </c>
      <c r="G1909" s="8"/>
    </row>
    <row r="1910" spans="2:7" x14ac:dyDescent="0.5">
      <c r="B1910" s="7"/>
      <c r="C1910" s="4" t="s">
        <v>13049</v>
      </c>
      <c r="D1910" s="3" t="s">
        <v>13452</v>
      </c>
      <c r="E1910" s="3" t="s">
        <v>40</v>
      </c>
      <c r="F1910" s="3" t="s">
        <v>11438</v>
      </c>
      <c r="G1910" s="8"/>
    </row>
    <row r="1911" spans="2:7" x14ac:dyDescent="0.5">
      <c r="B1911" s="7"/>
      <c r="C1911" s="4" t="s">
        <v>11005</v>
      </c>
      <c r="D1911" s="3" t="s">
        <v>827</v>
      </c>
      <c r="E1911" s="3" t="s">
        <v>2552</v>
      </c>
      <c r="F1911" s="3" t="s">
        <v>12901</v>
      </c>
      <c r="G1911" s="8"/>
    </row>
    <row r="1912" spans="2:7" x14ac:dyDescent="0.5">
      <c r="B1912" s="7"/>
      <c r="C1912" s="4" t="s">
        <v>289</v>
      </c>
      <c r="D1912" s="3" t="s">
        <v>5514</v>
      </c>
      <c r="E1912" s="3" t="s">
        <v>1857</v>
      </c>
      <c r="F1912" s="3" t="s">
        <v>7113</v>
      </c>
      <c r="G1912" s="8"/>
    </row>
    <row r="1913" spans="2:7" x14ac:dyDescent="0.5">
      <c r="B1913" s="7"/>
      <c r="C1913" s="4" t="s">
        <v>12979</v>
      </c>
      <c r="D1913" s="3" t="s">
        <v>7128</v>
      </c>
      <c r="E1913" s="3" t="s">
        <v>6595</v>
      </c>
      <c r="F1913" s="3" t="s">
        <v>7389</v>
      </c>
      <c r="G1913" s="8"/>
    </row>
    <row r="1914" spans="2:7" x14ac:dyDescent="0.5">
      <c r="B1914" s="7"/>
      <c r="C1914" s="4" t="s">
        <v>8702</v>
      </c>
      <c r="D1914" s="3" t="s">
        <v>8082</v>
      </c>
      <c r="E1914" s="3" t="s">
        <v>2091</v>
      </c>
      <c r="F1914" s="3" t="s">
        <v>5910</v>
      </c>
      <c r="G1914" s="8"/>
    </row>
    <row r="1915" spans="2:7" x14ac:dyDescent="0.5">
      <c r="B1915" s="7"/>
      <c r="C1915" s="4" t="s">
        <v>4419</v>
      </c>
      <c r="D1915" s="3" t="s">
        <v>10582</v>
      </c>
      <c r="E1915" s="3" t="s">
        <v>11674</v>
      </c>
      <c r="F1915" s="3" t="s">
        <v>8497</v>
      </c>
      <c r="G1915" s="8"/>
    </row>
    <row r="1916" spans="2:7" x14ac:dyDescent="0.5">
      <c r="B1916" s="7"/>
      <c r="C1916" s="4" t="s">
        <v>1040</v>
      </c>
      <c r="D1916" s="3" t="s">
        <v>4574</v>
      </c>
      <c r="E1916" s="3" t="s">
        <v>9242</v>
      </c>
      <c r="F1916" s="3" t="s">
        <v>10398</v>
      </c>
      <c r="G1916" s="8"/>
    </row>
    <row r="1917" spans="2:7" x14ac:dyDescent="0.5">
      <c r="B1917" s="7"/>
      <c r="C1917" s="4" t="s">
        <v>12351</v>
      </c>
      <c r="D1917" s="3" t="s">
        <v>4005</v>
      </c>
      <c r="E1917" s="3" t="s">
        <v>4245</v>
      </c>
      <c r="F1917" s="3" t="s">
        <v>11992</v>
      </c>
      <c r="G1917" s="8"/>
    </row>
    <row r="1918" spans="2:7" x14ac:dyDescent="0.5">
      <c r="B1918" s="7"/>
      <c r="C1918" s="4" t="s">
        <v>2496</v>
      </c>
      <c r="D1918" s="3" t="s">
        <v>3171</v>
      </c>
      <c r="E1918" s="3" t="s">
        <v>963</v>
      </c>
      <c r="F1918" s="3" t="s">
        <v>7381</v>
      </c>
      <c r="G1918" s="8"/>
    </row>
    <row r="1919" spans="2:7" x14ac:dyDescent="0.5">
      <c r="B1919" s="7"/>
      <c r="C1919" s="4" t="s">
        <v>11529</v>
      </c>
      <c r="D1919" s="3" t="s">
        <v>355</v>
      </c>
      <c r="E1919" s="3" t="s">
        <v>7873</v>
      </c>
      <c r="F1919" s="3" t="s">
        <v>14552</v>
      </c>
      <c r="G1919" s="8"/>
    </row>
    <row r="1920" spans="2:7" x14ac:dyDescent="0.5">
      <c r="B1920" s="7"/>
      <c r="C1920" s="4" t="s">
        <v>7969</v>
      </c>
      <c r="D1920" s="3" t="s">
        <v>9820</v>
      </c>
      <c r="E1920" s="3" t="s">
        <v>11699</v>
      </c>
      <c r="F1920" s="3" t="s">
        <v>5644</v>
      </c>
      <c r="G1920" s="8"/>
    </row>
    <row r="1921" spans="2:7" x14ac:dyDescent="0.5">
      <c r="B1921" s="7"/>
      <c r="C1921" s="4" t="s">
        <v>3676</v>
      </c>
      <c r="D1921" s="3" t="s">
        <v>1434</v>
      </c>
      <c r="E1921" s="3" t="s">
        <v>9279</v>
      </c>
      <c r="F1921" s="3" t="s">
        <v>610</v>
      </c>
      <c r="G1921" s="8"/>
    </row>
    <row r="1922" spans="2:7" x14ac:dyDescent="0.5">
      <c r="B1922" s="7"/>
      <c r="C1922" s="4" t="s">
        <v>10009</v>
      </c>
      <c r="D1922" s="3" t="s">
        <v>8909</v>
      </c>
      <c r="E1922" s="3" t="s">
        <v>7023</v>
      </c>
      <c r="F1922" s="3" t="s">
        <v>6478</v>
      </c>
      <c r="G1922" s="8"/>
    </row>
    <row r="1923" spans="2:7" x14ac:dyDescent="0.5">
      <c r="B1923" s="7"/>
      <c r="C1923" s="4" t="s">
        <v>9038</v>
      </c>
      <c r="D1923" s="3" t="s">
        <v>5994</v>
      </c>
      <c r="E1923" s="3" t="s">
        <v>12222</v>
      </c>
      <c r="F1923" s="3" t="s">
        <v>3400</v>
      </c>
      <c r="G1923" s="8"/>
    </row>
    <row r="1924" spans="2:7" x14ac:dyDescent="0.5">
      <c r="B1924" s="7"/>
      <c r="C1924" s="4" t="s">
        <v>8678</v>
      </c>
      <c r="D1924" s="3" t="s">
        <v>8114</v>
      </c>
      <c r="E1924" s="3" t="s">
        <v>10685</v>
      </c>
      <c r="F1924" s="3" t="s">
        <v>13506</v>
      </c>
      <c r="G1924" s="8"/>
    </row>
    <row r="1925" spans="2:7" x14ac:dyDescent="0.5">
      <c r="B1925" s="7"/>
      <c r="C1925" s="4" t="s">
        <v>2748</v>
      </c>
      <c r="D1925" s="3" t="s">
        <v>9894</v>
      </c>
      <c r="E1925" s="3" t="s">
        <v>262</v>
      </c>
      <c r="F1925" s="3" t="s">
        <v>10356</v>
      </c>
      <c r="G1925" s="8"/>
    </row>
    <row r="1926" spans="2:7" x14ac:dyDescent="0.5">
      <c r="B1926" s="7"/>
      <c r="C1926" s="4" t="s">
        <v>9997</v>
      </c>
      <c r="D1926" s="3" t="s">
        <v>839</v>
      </c>
      <c r="E1926" s="3" t="s">
        <v>5122</v>
      </c>
      <c r="F1926" s="3" t="s">
        <v>10890</v>
      </c>
      <c r="G1926" s="8"/>
    </row>
    <row r="1927" spans="2:7" x14ac:dyDescent="0.5">
      <c r="B1927" s="7"/>
      <c r="C1927" s="4" t="s">
        <v>10704</v>
      </c>
      <c r="D1927" s="3" t="s">
        <v>8958</v>
      </c>
      <c r="E1927" s="3" t="s">
        <v>750</v>
      </c>
      <c r="F1927" s="3" t="s">
        <v>13747</v>
      </c>
      <c r="G1927" s="8"/>
    </row>
    <row r="1928" spans="2:7" x14ac:dyDescent="0.5">
      <c r="B1928" s="7"/>
      <c r="C1928" s="4" t="s">
        <v>9056</v>
      </c>
      <c r="D1928" s="3" t="s">
        <v>12765</v>
      </c>
      <c r="E1928" s="3" t="s">
        <v>1990</v>
      </c>
      <c r="F1928" s="3" t="s">
        <v>4374</v>
      </c>
      <c r="G1928" s="8"/>
    </row>
    <row r="1929" spans="2:7" x14ac:dyDescent="0.5">
      <c r="B1929" s="7"/>
      <c r="C1929" s="4" t="s">
        <v>10869</v>
      </c>
      <c r="D1929" s="3" t="s">
        <v>14215</v>
      </c>
      <c r="E1929" s="3" t="s">
        <v>7699</v>
      </c>
      <c r="F1929" s="3" t="s">
        <v>14345</v>
      </c>
      <c r="G1929" s="8"/>
    </row>
    <row r="1930" spans="2:7" x14ac:dyDescent="0.5">
      <c r="B1930" s="7"/>
      <c r="C1930" s="4" t="s">
        <v>11878</v>
      </c>
      <c r="D1930" s="3" t="s">
        <v>5339</v>
      </c>
      <c r="E1930" s="3" t="s">
        <v>11736</v>
      </c>
      <c r="F1930" s="3" t="s">
        <v>2700</v>
      </c>
      <c r="G1930" s="8"/>
    </row>
    <row r="1931" spans="2:7" x14ac:dyDescent="0.5">
      <c r="B1931" s="7"/>
      <c r="C1931" s="4" t="s">
        <v>856</v>
      </c>
      <c r="D1931" s="3" t="s">
        <v>458</v>
      </c>
      <c r="E1931" s="3" t="s">
        <v>2749</v>
      </c>
      <c r="F1931" s="3" t="s">
        <v>11608</v>
      </c>
      <c r="G1931" s="8"/>
    </row>
    <row r="1932" spans="2:7" x14ac:dyDescent="0.5">
      <c r="B1932" s="7"/>
      <c r="C1932" s="4" t="s">
        <v>9577</v>
      </c>
      <c r="D1932" s="3" t="s">
        <v>7746</v>
      </c>
      <c r="E1932" s="3" t="s">
        <v>91</v>
      </c>
      <c r="F1932" s="3" t="s">
        <v>12661</v>
      </c>
      <c r="G1932" s="8"/>
    </row>
    <row r="1933" spans="2:7" x14ac:dyDescent="0.5">
      <c r="B1933" s="7"/>
      <c r="C1933" s="4" t="s">
        <v>6285</v>
      </c>
      <c r="D1933" s="3" t="s">
        <v>12077</v>
      </c>
      <c r="E1933" s="3" t="s">
        <v>6095</v>
      </c>
      <c r="F1933" s="3" t="s">
        <v>3630</v>
      </c>
      <c r="G1933" s="8"/>
    </row>
    <row r="1934" spans="2:7" x14ac:dyDescent="0.5">
      <c r="B1934" s="7"/>
      <c r="C1934" s="4" t="s">
        <v>4211</v>
      </c>
      <c r="D1934" s="3" t="s">
        <v>14436</v>
      </c>
      <c r="E1934" s="3" t="s">
        <v>11376</v>
      </c>
      <c r="F1934" s="3" t="s">
        <v>8306</v>
      </c>
      <c r="G1934" s="8"/>
    </row>
    <row r="1935" spans="2:7" x14ac:dyDescent="0.5">
      <c r="B1935" s="7"/>
      <c r="C1935" s="4" t="s">
        <v>2625</v>
      </c>
      <c r="D1935" s="3" t="s">
        <v>878</v>
      </c>
      <c r="E1935" s="3" t="s">
        <v>11743</v>
      </c>
      <c r="F1935" s="3" t="s">
        <v>8945</v>
      </c>
      <c r="G1935" s="8"/>
    </row>
    <row r="1936" spans="2:7" x14ac:dyDescent="0.5">
      <c r="B1936" s="7"/>
      <c r="C1936" s="4" t="s">
        <v>8631</v>
      </c>
      <c r="D1936" s="3" t="s">
        <v>93</v>
      </c>
      <c r="E1936" s="3" t="s">
        <v>6020</v>
      </c>
      <c r="F1936" s="3" t="s">
        <v>2312</v>
      </c>
      <c r="G1936" s="8"/>
    </row>
    <row r="1937" spans="2:7" x14ac:dyDescent="0.5">
      <c r="B1937" s="7"/>
      <c r="C1937" s="4" t="s">
        <v>4110</v>
      </c>
      <c r="D1937" s="3" t="s">
        <v>369</v>
      </c>
      <c r="E1937" s="3" t="s">
        <v>12144</v>
      </c>
      <c r="F1937" s="3" t="s">
        <v>3307</v>
      </c>
      <c r="G1937" s="8"/>
    </row>
    <row r="1938" spans="2:7" x14ac:dyDescent="0.5">
      <c r="B1938" s="7"/>
      <c r="C1938" s="4" t="s">
        <v>10476</v>
      </c>
      <c r="D1938" s="3" t="s">
        <v>3420</v>
      </c>
      <c r="E1938" s="3" t="s">
        <v>11095</v>
      </c>
      <c r="F1938" s="3" t="s">
        <v>12022</v>
      </c>
      <c r="G1938" s="8"/>
    </row>
    <row r="1939" spans="2:7" x14ac:dyDescent="0.5">
      <c r="B1939" s="7"/>
      <c r="C1939" s="4" t="s">
        <v>11415</v>
      </c>
      <c r="D1939" s="3" t="s">
        <v>5788</v>
      </c>
      <c r="E1939" s="3" t="s">
        <v>2574</v>
      </c>
      <c r="F1939" s="3" t="s">
        <v>13673</v>
      </c>
      <c r="G1939" s="8"/>
    </row>
    <row r="1940" spans="2:7" x14ac:dyDescent="0.5">
      <c r="B1940" s="7"/>
      <c r="C1940" s="4" t="s">
        <v>3568</v>
      </c>
      <c r="D1940" s="3" t="s">
        <v>941</v>
      </c>
      <c r="E1940" s="3" t="s">
        <v>808</v>
      </c>
      <c r="F1940" s="3" t="s">
        <v>13304</v>
      </c>
      <c r="G1940" s="8"/>
    </row>
    <row r="1941" spans="2:7" x14ac:dyDescent="0.5">
      <c r="B1941" s="7"/>
      <c r="C1941" s="4" t="s">
        <v>7478</v>
      </c>
      <c r="D1941" s="3" t="s">
        <v>9105</v>
      </c>
      <c r="E1941" s="3" t="s">
        <v>13666</v>
      </c>
      <c r="F1941" s="3" t="s">
        <v>9384</v>
      </c>
      <c r="G1941" s="8"/>
    </row>
    <row r="1942" spans="2:7" x14ac:dyDescent="0.5">
      <c r="B1942" s="7"/>
      <c r="C1942" s="4" t="s">
        <v>12839</v>
      </c>
      <c r="D1942" s="3" t="s">
        <v>14191</v>
      </c>
      <c r="E1942" s="3" t="s">
        <v>2610</v>
      </c>
      <c r="F1942" s="3" t="s">
        <v>9360</v>
      </c>
      <c r="G1942" s="8"/>
    </row>
    <row r="1943" spans="2:7" x14ac:dyDescent="0.5">
      <c r="B1943" s="7"/>
      <c r="C1943" s="4" t="s">
        <v>7623</v>
      </c>
      <c r="D1943" s="3" t="s">
        <v>6003</v>
      </c>
      <c r="E1943" s="3" t="s">
        <v>2292</v>
      </c>
      <c r="F1943" s="3" t="s">
        <v>6430</v>
      </c>
      <c r="G1943" s="8"/>
    </row>
    <row r="1944" spans="2:7" x14ac:dyDescent="0.5">
      <c r="B1944" s="7"/>
      <c r="C1944" s="4" t="s">
        <v>4100</v>
      </c>
      <c r="D1944" s="3" t="s">
        <v>741</v>
      </c>
      <c r="E1944" s="3" t="s">
        <v>2693</v>
      </c>
      <c r="F1944" s="3" t="s">
        <v>7436</v>
      </c>
      <c r="G1944" s="8"/>
    </row>
    <row r="1945" spans="2:7" x14ac:dyDescent="0.5">
      <c r="B1945" s="7"/>
      <c r="C1945" s="4" t="s">
        <v>2157</v>
      </c>
      <c r="D1945" s="3" t="s">
        <v>4699</v>
      </c>
      <c r="E1945" s="3" t="s">
        <v>8041</v>
      </c>
      <c r="F1945" s="3" t="s">
        <v>9506</v>
      </c>
      <c r="G1945" s="8"/>
    </row>
    <row r="1946" spans="2:7" x14ac:dyDescent="0.5">
      <c r="B1946" s="7"/>
      <c r="C1946" s="4" t="s">
        <v>10016</v>
      </c>
      <c r="D1946" s="3" t="s">
        <v>3581</v>
      </c>
      <c r="E1946" s="3" t="s">
        <v>11186</v>
      </c>
      <c r="F1946" s="3" t="s">
        <v>5440</v>
      </c>
      <c r="G1946" s="8"/>
    </row>
    <row r="1947" spans="2:7" x14ac:dyDescent="0.5">
      <c r="B1947" s="7"/>
      <c r="C1947" s="4" t="s">
        <v>13462</v>
      </c>
      <c r="D1947" s="3" t="s">
        <v>8344</v>
      </c>
      <c r="E1947" s="3" t="s">
        <v>8516</v>
      </c>
      <c r="F1947" s="3" t="s">
        <v>8965</v>
      </c>
      <c r="G1947" s="8"/>
    </row>
    <row r="1948" spans="2:7" x14ac:dyDescent="0.5">
      <c r="B1948" s="7"/>
      <c r="C1948" s="4" t="s">
        <v>11300</v>
      </c>
      <c r="D1948" s="3" t="s">
        <v>14168</v>
      </c>
      <c r="E1948" s="3" t="s">
        <v>8809</v>
      </c>
      <c r="F1948" s="3" t="s">
        <v>10507</v>
      </c>
      <c r="G1948" s="8"/>
    </row>
    <row r="1949" spans="2:7" x14ac:dyDescent="0.5">
      <c r="B1949" s="7"/>
      <c r="C1949" s="4" t="s">
        <v>12360</v>
      </c>
      <c r="D1949" s="3" t="s">
        <v>10172</v>
      </c>
      <c r="E1949" s="3" t="s">
        <v>9864</v>
      </c>
      <c r="F1949" s="3" t="s">
        <v>8568</v>
      </c>
      <c r="G1949" s="8"/>
    </row>
    <row r="1950" spans="2:7" x14ac:dyDescent="0.5">
      <c r="B1950" s="7"/>
      <c r="C1950" s="4" t="s">
        <v>12379</v>
      </c>
      <c r="D1950" s="3" t="s">
        <v>14377</v>
      </c>
      <c r="E1950" s="3" t="s">
        <v>12528</v>
      </c>
      <c r="F1950" s="3" t="s">
        <v>3147</v>
      </c>
      <c r="G1950" s="8"/>
    </row>
    <row r="1951" spans="2:7" x14ac:dyDescent="0.5">
      <c r="B1951" s="7"/>
      <c r="C1951" s="4" t="s">
        <v>13847</v>
      </c>
      <c r="D1951" s="3" t="s">
        <v>8118</v>
      </c>
      <c r="E1951" s="3" t="s">
        <v>382</v>
      </c>
      <c r="F1951" s="3" t="s">
        <v>11336</v>
      </c>
      <c r="G1951" s="8"/>
    </row>
    <row r="1952" spans="2:7" x14ac:dyDescent="0.5">
      <c r="B1952" s="7"/>
      <c r="C1952" s="4" t="s">
        <v>7585</v>
      </c>
      <c r="D1952" s="3" t="s">
        <v>1973</v>
      </c>
      <c r="E1952" s="3" t="s">
        <v>1079</v>
      </c>
      <c r="F1952" s="3" t="s">
        <v>7551</v>
      </c>
      <c r="G1952" s="8"/>
    </row>
    <row r="1953" spans="2:7" x14ac:dyDescent="0.5">
      <c r="B1953" s="7"/>
      <c r="C1953" s="4" t="s">
        <v>5285</v>
      </c>
      <c r="D1953" s="3" t="s">
        <v>4272</v>
      </c>
      <c r="E1953" s="3" t="s">
        <v>13320</v>
      </c>
      <c r="F1953" s="3" t="s">
        <v>13646</v>
      </c>
      <c r="G1953" s="8"/>
    </row>
    <row r="1954" spans="2:7" x14ac:dyDescent="0.5">
      <c r="B1954" s="7"/>
      <c r="C1954" s="4" t="s">
        <v>12203</v>
      </c>
      <c r="D1954" s="3" t="s">
        <v>5066</v>
      </c>
      <c r="E1954" s="3" t="s">
        <v>3364</v>
      </c>
      <c r="F1954" s="3" t="s">
        <v>3646</v>
      </c>
      <c r="G1954" s="8"/>
    </row>
    <row r="1955" spans="2:7" x14ac:dyDescent="0.5">
      <c r="B1955" s="7"/>
      <c r="C1955" s="4" t="s">
        <v>1513</v>
      </c>
      <c r="D1955" s="3" t="s">
        <v>12546</v>
      </c>
      <c r="E1955" s="3" t="s">
        <v>1128</v>
      </c>
      <c r="F1955" s="3" t="s">
        <v>10814</v>
      </c>
      <c r="G1955" s="8"/>
    </row>
    <row r="1956" spans="2:7" x14ac:dyDescent="0.5">
      <c r="B1956" s="7"/>
      <c r="C1956" s="4" t="s">
        <v>9722</v>
      </c>
      <c r="D1956" s="3" t="s">
        <v>5730</v>
      </c>
      <c r="E1956" s="3" t="s">
        <v>12388</v>
      </c>
      <c r="F1956" s="3" t="s">
        <v>758</v>
      </c>
      <c r="G1956" s="8"/>
    </row>
    <row r="1957" spans="2:7" x14ac:dyDescent="0.5">
      <c r="B1957" s="7"/>
      <c r="C1957" s="4" t="s">
        <v>2922</v>
      </c>
      <c r="D1957" s="3" t="s">
        <v>7711</v>
      </c>
      <c r="E1957" s="3" t="s">
        <v>1656</v>
      </c>
      <c r="F1957" s="3" t="s">
        <v>12813</v>
      </c>
      <c r="G1957" s="8"/>
    </row>
    <row r="1958" spans="2:7" x14ac:dyDescent="0.5">
      <c r="B1958" s="7"/>
      <c r="C1958" s="4" t="s">
        <v>3468</v>
      </c>
      <c r="D1958" s="3" t="s">
        <v>2619</v>
      </c>
      <c r="E1958" s="3" t="s">
        <v>6366</v>
      </c>
      <c r="F1958" s="3" t="s">
        <v>5190</v>
      </c>
      <c r="G1958" s="8"/>
    </row>
    <row r="1959" spans="2:7" x14ac:dyDescent="0.5">
      <c r="B1959" s="7"/>
      <c r="C1959" s="4" t="s">
        <v>13993</v>
      </c>
      <c r="D1959" s="3" t="s">
        <v>6051</v>
      </c>
      <c r="E1959" s="3" t="s">
        <v>5191</v>
      </c>
      <c r="F1959" s="3" t="s">
        <v>4523</v>
      </c>
      <c r="G1959" s="8"/>
    </row>
    <row r="1960" spans="2:7" x14ac:dyDescent="0.5">
      <c r="B1960" s="7"/>
      <c r="C1960" s="4" t="s">
        <v>9395</v>
      </c>
      <c r="D1960" s="3" t="s">
        <v>7317</v>
      </c>
      <c r="E1960" s="3" t="s">
        <v>4083</v>
      </c>
      <c r="F1960" s="3" t="s">
        <v>1015</v>
      </c>
      <c r="G1960" s="8"/>
    </row>
    <row r="1961" spans="2:7" x14ac:dyDescent="0.5">
      <c r="B1961" s="7"/>
      <c r="C1961" s="4" t="s">
        <v>2623</v>
      </c>
      <c r="D1961" s="3" t="s">
        <v>8692</v>
      </c>
      <c r="E1961" s="3" t="s">
        <v>5009</v>
      </c>
      <c r="F1961" s="3" t="s">
        <v>5241</v>
      </c>
      <c r="G1961" s="8"/>
    </row>
    <row r="1962" spans="2:7" x14ac:dyDescent="0.5">
      <c r="B1962" s="7"/>
      <c r="C1962" s="4" t="s">
        <v>10144</v>
      </c>
      <c r="D1962" s="3" t="s">
        <v>11250</v>
      </c>
      <c r="E1962" s="3" t="s">
        <v>6079</v>
      </c>
      <c r="F1962" s="3" t="s">
        <v>676</v>
      </c>
      <c r="G1962" s="8"/>
    </row>
    <row r="1963" spans="2:7" x14ac:dyDescent="0.5">
      <c r="B1963" s="7"/>
      <c r="C1963" s="4" t="s">
        <v>14559</v>
      </c>
      <c r="D1963" s="3" t="s">
        <v>12600</v>
      </c>
      <c r="E1963" s="3" t="s">
        <v>12835</v>
      </c>
      <c r="F1963" s="3" t="s">
        <v>2227</v>
      </c>
      <c r="G1963" s="8"/>
    </row>
    <row r="1964" spans="2:7" x14ac:dyDescent="0.5">
      <c r="B1964" s="7"/>
      <c r="C1964" s="4" t="s">
        <v>269</v>
      </c>
      <c r="D1964" s="3" t="s">
        <v>2598</v>
      </c>
      <c r="E1964" s="3" t="s">
        <v>14557</v>
      </c>
      <c r="F1964" s="3" t="s">
        <v>5504</v>
      </c>
      <c r="G1964" s="8"/>
    </row>
    <row r="1965" spans="2:7" x14ac:dyDescent="0.5">
      <c r="B1965" s="7"/>
      <c r="C1965" s="4" t="s">
        <v>10694</v>
      </c>
      <c r="D1965" s="3" t="s">
        <v>174</v>
      </c>
      <c r="E1965" s="3" t="s">
        <v>6135</v>
      </c>
      <c r="F1965" s="3" t="s">
        <v>4170</v>
      </c>
      <c r="G1965" s="8"/>
    </row>
    <row r="1966" spans="2:7" x14ac:dyDescent="0.5">
      <c r="B1966" s="7"/>
      <c r="C1966" s="4" t="s">
        <v>2830</v>
      </c>
      <c r="D1966" s="3" t="s">
        <v>11514</v>
      </c>
      <c r="E1966" s="3" t="s">
        <v>13983</v>
      </c>
      <c r="F1966" s="3" t="s">
        <v>5042</v>
      </c>
      <c r="G1966" s="8"/>
    </row>
    <row r="1967" spans="2:7" x14ac:dyDescent="0.5">
      <c r="B1967" s="7"/>
      <c r="C1967" s="4" t="s">
        <v>7908</v>
      </c>
      <c r="D1967" s="3" t="s">
        <v>572</v>
      </c>
      <c r="E1967" s="3" t="s">
        <v>12678</v>
      </c>
      <c r="F1967" s="3" t="s">
        <v>5243</v>
      </c>
      <c r="G1967" s="8"/>
    </row>
    <row r="1968" spans="2:7" x14ac:dyDescent="0.5">
      <c r="B1968" s="7"/>
      <c r="C1968" s="4" t="s">
        <v>13200</v>
      </c>
      <c r="D1968" s="3" t="s">
        <v>1369</v>
      </c>
      <c r="E1968" s="3" t="s">
        <v>7916</v>
      </c>
      <c r="F1968" s="3" t="s">
        <v>4632</v>
      </c>
      <c r="G1968" s="8"/>
    </row>
    <row r="1969" spans="2:7" x14ac:dyDescent="0.5">
      <c r="B1969" s="7"/>
      <c r="C1969" s="4" t="s">
        <v>11227</v>
      </c>
      <c r="D1969" s="3" t="s">
        <v>1259</v>
      </c>
      <c r="E1969" s="3" t="s">
        <v>372</v>
      </c>
      <c r="F1969" s="3" t="s">
        <v>14668</v>
      </c>
      <c r="G1969" s="8"/>
    </row>
    <row r="1970" spans="2:7" x14ac:dyDescent="0.5">
      <c r="B1970" s="7"/>
      <c r="C1970" s="4" t="s">
        <v>14002</v>
      </c>
      <c r="D1970" s="3" t="s">
        <v>7282</v>
      </c>
      <c r="E1970" s="3" t="s">
        <v>12962</v>
      </c>
      <c r="F1970" s="3" t="s">
        <v>8293</v>
      </c>
      <c r="G1970" s="8"/>
    </row>
    <row r="1971" spans="2:7" x14ac:dyDescent="0.5">
      <c r="B1971" s="7"/>
      <c r="C1971" s="4" t="s">
        <v>8345</v>
      </c>
      <c r="D1971" s="3" t="s">
        <v>9476</v>
      </c>
      <c r="E1971" s="3" t="s">
        <v>9916</v>
      </c>
      <c r="F1971" s="3" t="s">
        <v>4200</v>
      </c>
      <c r="G1971" s="8"/>
    </row>
    <row r="1972" spans="2:7" x14ac:dyDescent="0.5">
      <c r="B1972" s="7"/>
      <c r="C1972" s="4" t="s">
        <v>13355</v>
      </c>
      <c r="D1972" s="3" t="s">
        <v>14081</v>
      </c>
      <c r="E1972" s="3" t="s">
        <v>3706</v>
      </c>
      <c r="F1972" s="3" t="s">
        <v>9676</v>
      </c>
      <c r="G1972" s="8"/>
    </row>
    <row r="1973" spans="2:7" x14ac:dyDescent="0.5">
      <c r="B1973" s="7"/>
      <c r="C1973" s="4" t="s">
        <v>4468</v>
      </c>
      <c r="D1973" s="3" t="s">
        <v>6376</v>
      </c>
      <c r="E1973" s="3" t="s">
        <v>11585</v>
      </c>
      <c r="F1973" s="3" t="s">
        <v>5145</v>
      </c>
      <c r="G1973" s="8"/>
    </row>
    <row r="1974" spans="2:7" x14ac:dyDescent="0.5">
      <c r="B1974" s="7"/>
      <c r="C1974" s="4" t="s">
        <v>4673</v>
      </c>
      <c r="D1974" s="3" t="s">
        <v>13058</v>
      </c>
      <c r="E1974" s="3" t="s">
        <v>3115</v>
      </c>
      <c r="F1974" s="3" t="s">
        <v>7891</v>
      </c>
      <c r="G1974" s="8"/>
    </row>
    <row r="1975" spans="2:7" x14ac:dyDescent="0.5">
      <c r="B1975" s="7"/>
      <c r="C1975" s="4" t="s">
        <v>9492</v>
      </c>
      <c r="D1975" s="3" t="s">
        <v>4811</v>
      </c>
      <c r="E1975" s="3" t="s">
        <v>3177</v>
      </c>
      <c r="F1975" s="3" t="s">
        <v>12963</v>
      </c>
      <c r="G1975" s="8"/>
    </row>
    <row r="1976" spans="2:7" x14ac:dyDescent="0.5">
      <c r="B1976" s="7"/>
      <c r="C1976" s="4" t="s">
        <v>10458</v>
      </c>
      <c r="D1976" s="3" t="s">
        <v>14568</v>
      </c>
      <c r="E1976" s="3" t="s">
        <v>12721</v>
      </c>
      <c r="F1976" s="3" t="s">
        <v>6001</v>
      </c>
      <c r="G1976" s="8"/>
    </row>
    <row r="1977" spans="2:7" x14ac:dyDescent="0.5">
      <c r="B1977" s="7"/>
      <c r="C1977" s="4" t="s">
        <v>11827</v>
      </c>
      <c r="D1977" s="3" t="s">
        <v>2351</v>
      </c>
      <c r="E1977" s="3" t="s">
        <v>2970</v>
      </c>
      <c r="F1977" s="3" t="s">
        <v>2869</v>
      </c>
      <c r="G1977" s="8"/>
    </row>
    <row r="1978" spans="2:7" x14ac:dyDescent="0.5">
      <c r="B1978" s="7"/>
      <c r="C1978" s="4" t="s">
        <v>10546</v>
      </c>
      <c r="D1978" s="3" t="s">
        <v>3809</v>
      </c>
      <c r="E1978" s="3" t="s">
        <v>1866</v>
      </c>
      <c r="F1978" s="3" t="s">
        <v>6873</v>
      </c>
      <c r="G1978" s="8"/>
    </row>
    <row r="1979" spans="2:7" x14ac:dyDescent="0.5">
      <c r="B1979" s="7"/>
      <c r="C1979" s="4" t="s">
        <v>13939</v>
      </c>
      <c r="D1979" s="3" t="s">
        <v>7755</v>
      </c>
      <c r="E1979" s="3" t="s">
        <v>5695</v>
      </c>
      <c r="F1979" s="3" t="s">
        <v>621</v>
      </c>
      <c r="G1979" s="8"/>
    </row>
    <row r="1980" spans="2:7" x14ac:dyDescent="0.5">
      <c r="B1980" s="7"/>
      <c r="C1980" s="4" t="s">
        <v>8541</v>
      </c>
      <c r="D1980" s="3" t="s">
        <v>2545</v>
      </c>
      <c r="E1980" s="3" t="s">
        <v>7059</v>
      </c>
      <c r="F1980" s="3" t="s">
        <v>1214</v>
      </c>
      <c r="G1980" s="8"/>
    </row>
    <row r="1981" spans="2:7" x14ac:dyDescent="0.5">
      <c r="B1981" s="7"/>
      <c r="C1981" s="4" t="s">
        <v>4601</v>
      </c>
      <c r="D1981" s="3" t="s">
        <v>9262</v>
      </c>
      <c r="E1981" s="3" t="s">
        <v>9064</v>
      </c>
      <c r="F1981" s="3" t="s">
        <v>971</v>
      </c>
      <c r="G1981" s="8"/>
    </row>
    <row r="1982" spans="2:7" x14ac:dyDescent="0.5">
      <c r="B1982" s="7"/>
      <c r="C1982" s="4" t="s">
        <v>12308</v>
      </c>
      <c r="D1982" s="3" t="s">
        <v>4655</v>
      </c>
      <c r="E1982" s="3" t="s">
        <v>13954</v>
      </c>
      <c r="F1982" s="3" t="s">
        <v>1445</v>
      </c>
      <c r="G1982" s="8"/>
    </row>
    <row r="1983" spans="2:7" x14ac:dyDescent="0.5">
      <c r="B1983" s="7"/>
      <c r="C1983" s="4" t="s">
        <v>12911</v>
      </c>
      <c r="D1983" s="3" t="s">
        <v>2740</v>
      </c>
      <c r="E1983" s="3" t="s">
        <v>12417</v>
      </c>
      <c r="F1983" s="3" t="s">
        <v>12595</v>
      </c>
      <c r="G1983" s="8"/>
    </row>
    <row r="1984" spans="2:7" x14ac:dyDescent="0.5">
      <c r="B1984" s="7"/>
      <c r="C1984" s="4" t="s">
        <v>5408</v>
      </c>
      <c r="D1984" s="3" t="s">
        <v>628</v>
      </c>
      <c r="E1984" s="3" t="s">
        <v>2648</v>
      </c>
      <c r="F1984" s="3" t="s">
        <v>12594</v>
      </c>
      <c r="G1984" s="8"/>
    </row>
    <row r="1985" spans="2:7" x14ac:dyDescent="0.5">
      <c r="B1985" s="7"/>
      <c r="C1985" s="4" t="s">
        <v>9217</v>
      </c>
      <c r="D1985" s="3" t="s">
        <v>5359</v>
      </c>
      <c r="E1985" s="3" t="s">
        <v>7180</v>
      </c>
      <c r="F1985" s="3" t="s">
        <v>14172</v>
      </c>
      <c r="G1985" s="8"/>
    </row>
    <row r="1986" spans="2:7" x14ac:dyDescent="0.5">
      <c r="B1986" s="7"/>
      <c r="C1986" s="4" t="s">
        <v>11808</v>
      </c>
      <c r="D1986" s="3" t="s">
        <v>5187</v>
      </c>
      <c r="E1986" s="3" t="s">
        <v>7539</v>
      </c>
      <c r="F1986" s="3" t="s">
        <v>70</v>
      </c>
      <c r="G1986" s="8"/>
    </row>
    <row r="1987" spans="2:7" x14ac:dyDescent="0.5">
      <c r="B1987" s="7"/>
      <c r="C1987" s="4" t="s">
        <v>12153</v>
      </c>
      <c r="D1987" s="3" t="s">
        <v>13062</v>
      </c>
      <c r="E1987" s="3" t="s">
        <v>9036</v>
      </c>
      <c r="F1987" s="3" t="s">
        <v>11947</v>
      </c>
      <c r="G1987" s="8"/>
    </row>
    <row r="1988" spans="2:7" x14ac:dyDescent="0.5">
      <c r="B1988" s="7"/>
      <c r="C1988" s="4" t="s">
        <v>7031</v>
      </c>
      <c r="D1988" s="3" t="s">
        <v>13349</v>
      </c>
      <c r="E1988" s="3" t="s">
        <v>3219</v>
      </c>
      <c r="F1988" s="3" t="s">
        <v>8208</v>
      </c>
      <c r="G1988" s="8"/>
    </row>
    <row r="1989" spans="2:7" x14ac:dyDescent="0.5">
      <c r="B1989" s="7"/>
      <c r="C1989" s="4" t="s">
        <v>5438</v>
      </c>
      <c r="D1989" s="3" t="s">
        <v>11871</v>
      </c>
      <c r="E1989" s="3" t="s">
        <v>12021</v>
      </c>
      <c r="F1989" s="3" t="s">
        <v>11442</v>
      </c>
      <c r="G1989" s="8"/>
    </row>
    <row r="1990" spans="2:7" x14ac:dyDescent="0.5">
      <c r="B1990" s="7"/>
      <c r="C1990" s="4" t="s">
        <v>452</v>
      </c>
      <c r="D1990" s="3" t="s">
        <v>10184</v>
      </c>
      <c r="E1990" s="3" t="s">
        <v>485</v>
      </c>
      <c r="F1990" s="3" t="s">
        <v>8436</v>
      </c>
      <c r="G1990" s="8"/>
    </row>
    <row r="1991" spans="2:7" x14ac:dyDescent="0.5">
      <c r="B1991" s="7"/>
      <c r="C1991" s="4" t="s">
        <v>2329</v>
      </c>
      <c r="D1991" s="3" t="s">
        <v>8100</v>
      </c>
      <c r="E1991" s="3" t="s">
        <v>9711</v>
      </c>
      <c r="F1991" s="3" t="s">
        <v>9002</v>
      </c>
      <c r="G1991" s="8"/>
    </row>
    <row r="1992" spans="2:7" x14ac:dyDescent="0.5">
      <c r="B1992" s="7"/>
      <c r="C1992" s="4" t="s">
        <v>12537</v>
      </c>
      <c r="D1992" s="3" t="s">
        <v>11334</v>
      </c>
      <c r="E1992" s="3" t="s">
        <v>14094</v>
      </c>
      <c r="F1992" s="3" t="s">
        <v>2195</v>
      </c>
      <c r="G1992" s="8"/>
    </row>
    <row r="1993" spans="2:7" x14ac:dyDescent="0.5">
      <c r="B1993" s="7"/>
      <c r="C1993" s="4" t="s">
        <v>4380</v>
      </c>
      <c r="D1993" s="3" t="s">
        <v>3670</v>
      </c>
      <c r="E1993" s="3" t="s">
        <v>6328</v>
      </c>
      <c r="F1993" s="3" t="s">
        <v>14095</v>
      </c>
      <c r="G1993" s="8"/>
    </row>
    <row r="1994" spans="2:7" x14ac:dyDescent="0.5">
      <c r="B1994" s="7"/>
      <c r="C1994" s="4" t="s">
        <v>4783</v>
      </c>
      <c r="D1994" s="3" t="s">
        <v>3196</v>
      </c>
      <c r="E1994" s="3" t="s">
        <v>4192</v>
      </c>
      <c r="F1994" s="3" t="s">
        <v>2193</v>
      </c>
      <c r="G1994" s="8"/>
    </row>
    <row r="1995" spans="2:7" x14ac:dyDescent="0.5">
      <c r="B1995" s="7"/>
      <c r="C1995" s="4" t="s">
        <v>2565</v>
      </c>
      <c r="D1995" s="3" t="s">
        <v>8744</v>
      </c>
      <c r="E1995" s="3" t="s">
        <v>1683</v>
      </c>
      <c r="F1995" s="3" t="s">
        <v>5284</v>
      </c>
      <c r="G1995" s="8"/>
    </row>
    <row r="1996" spans="2:7" x14ac:dyDescent="0.5">
      <c r="B1996" s="7"/>
      <c r="C1996" s="4" t="s">
        <v>693</v>
      </c>
      <c r="D1996" s="3" t="s">
        <v>1538</v>
      </c>
      <c r="E1996" s="3" t="s">
        <v>8146</v>
      </c>
      <c r="F1996" s="3" t="s">
        <v>11204</v>
      </c>
      <c r="G1996" s="8"/>
    </row>
    <row r="1997" spans="2:7" x14ac:dyDescent="0.5">
      <c r="B1997" s="7"/>
      <c r="C1997" s="4" t="s">
        <v>7655</v>
      </c>
      <c r="D1997" s="3" t="s">
        <v>4048</v>
      </c>
      <c r="E1997" s="3" t="s">
        <v>12517</v>
      </c>
      <c r="F1997" s="3" t="s">
        <v>5902</v>
      </c>
      <c r="G1997" s="8"/>
    </row>
    <row r="1998" spans="2:7" x14ac:dyDescent="0.5">
      <c r="B1998" s="7"/>
      <c r="C1998" s="4" t="s">
        <v>3765</v>
      </c>
      <c r="D1998" s="3" t="s">
        <v>3541</v>
      </c>
      <c r="E1998" s="3" t="s">
        <v>5589</v>
      </c>
      <c r="F1998" s="3" t="s">
        <v>8735</v>
      </c>
      <c r="G1998" s="8"/>
    </row>
    <row r="1999" spans="2:7" x14ac:dyDescent="0.5">
      <c r="B1999" s="7"/>
      <c r="C1999" s="4" t="s">
        <v>13537</v>
      </c>
      <c r="D1999" s="3" t="s">
        <v>7951</v>
      </c>
      <c r="E1999" s="3" t="s">
        <v>1114</v>
      </c>
      <c r="F1999" s="3" t="s">
        <v>9185</v>
      </c>
      <c r="G1999" s="8"/>
    </row>
    <row r="2000" spans="2:7" x14ac:dyDescent="0.5">
      <c r="B2000" s="7"/>
      <c r="C2000" s="4" t="s">
        <v>8119</v>
      </c>
      <c r="D2000" s="3" t="s">
        <v>2608</v>
      </c>
      <c r="E2000" s="3" t="s">
        <v>7202</v>
      </c>
      <c r="F2000" s="3" t="s">
        <v>4479</v>
      </c>
      <c r="G2000" s="8"/>
    </row>
    <row r="2001" spans="2:7" x14ac:dyDescent="0.5">
      <c r="B2001" s="7"/>
      <c r="C2001" s="4" t="s">
        <v>12996</v>
      </c>
      <c r="D2001" s="3" t="s">
        <v>12562</v>
      </c>
      <c r="E2001" s="3" t="s">
        <v>5138</v>
      </c>
      <c r="F2001" s="3" t="s">
        <v>4392</v>
      </c>
      <c r="G2001" s="8"/>
    </row>
    <row r="2002" spans="2:7" x14ac:dyDescent="0.5">
      <c r="B2002" s="7"/>
      <c r="C2002" s="4" t="s">
        <v>14583</v>
      </c>
      <c r="D2002" s="3" t="s">
        <v>6939</v>
      </c>
      <c r="E2002" s="3" t="s">
        <v>4618</v>
      </c>
      <c r="F2002" s="3" t="s">
        <v>14083</v>
      </c>
      <c r="G2002" s="8"/>
    </row>
    <row r="2003" spans="2:7" x14ac:dyDescent="0.5">
      <c r="B2003" s="7"/>
      <c r="C2003" s="4" t="s">
        <v>615</v>
      </c>
      <c r="D2003" s="3" t="s">
        <v>8889</v>
      </c>
      <c r="E2003" s="3" t="s">
        <v>5894</v>
      </c>
      <c r="F2003" s="3" t="s">
        <v>9192</v>
      </c>
      <c r="G2003" s="8"/>
    </row>
    <row r="2004" spans="2:7" x14ac:dyDescent="0.5">
      <c r="B2004" s="7"/>
      <c r="C2004" s="4" t="s">
        <v>14324</v>
      </c>
      <c r="D2004" s="3" t="s">
        <v>8814</v>
      </c>
      <c r="E2004" s="3" t="s">
        <v>3508</v>
      </c>
      <c r="F2004" s="3" t="s">
        <v>8367</v>
      </c>
      <c r="G2004" s="8"/>
    </row>
    <row r="2005" spans="2:7" x14ac:dyDescent="0.5">
      <c r="B2005" s="7"/>
      <c r="C2005" s="4" t="s">
        <v>6264</v>
      </c>
      <c r="D2005" s="3" t="s">
        <v>4835</v>
      </c>
      <c r="E2005" s="3" t="s">
        <v>10422</v>
      </c>
      <c r="F2005" s="3" t="s">
        <v>13965</v>
      </c>
      <c r="G2005" s="8"/>
    </row>
    <row r="2006" spans="2:7" x14ac:dyDescent="0.5">
      <c r="B2006" s="7"/>
      <c r="C2006" s="4" t="s">
        <v>14645</v>
      </c>
      <c r="D2006" s="3" t="s">
        <v>9298</v>
      </c>
      <c r="E2006" s="3" t="s">
        <v>13902</v>
      </c>
      <c r="F2006" s="3" t="s">
        <v>3256</v>
      </c>
      <c r="G2006" s="8"/>
    </row>
    <row r="2007" spans="2:7" x14ac:dyDescent="0.5">
      <c r="B2007" s="7"/>
      <c r="C2007" s="4" t="s">
        <v>10240</v>
      </c>
      <c r="D2007" s="3" t="s">
        <v>4729</v>
      </c>
      <c r="E2007" s="3" t="s">
        <v>8797</v>
      </c>
      <c r="F2007" s="3" t="s">
        <v>3279</v>
      </c>
      <c r="G2007" s="8"/>
    </row>
    <row r="2008" spans="2:7" x14ac:dyDescent="0.5">
      <c r="B2008" s="7"/>
      <c r="C2008" s="4" t="s">
        <v>8343</v>
      </c>
      <c r="D2008" s="3" t="s">
        <v>3251</v>
      </c>
      <c r="E2008" s="3" t="s">
        <v>4308</v>
      </c>
      <c r="F2008" s="3" t="s">
        <v>3234</v>
      </c>
      <c r="G2008" s="8"/>
    </row>
    <row r="2009" spans="2:7" x14ac:dyDescent="0.5">
      <c r="B2009" s="7"/>
      <c r="C2009" s="4" t="s">
        <v>3962</v>
      </c>
      <c r="D2009" s="3" t="s">
        <v>12054</v>
      </c>
      <c r="E2009" s="3" t="s">
        <v>5871</v>
      </c>
      <c r="F2009" s="3" t="s">
        <v>4690</v>
      </c>
      <c r="G2009" s="8"/>
    </row>
    <row r="2010" spans="2:7" x14ac:dyDescent="0.5">
      <c r="B2010" s="7"/>
      <c r="C2010" s="4" t="s">
        <v>2042</v>
      </c>
      <c r="D2010" s="3" t="s">
        <v>7770</v>
      </c>
      <c r="E2010" s="3" t="s">
        <v>14164</v>
      </c>
      <c r="F2010" s="3" t="s">
        <v>28</v>
      </c>
      <c r="G2010" s="8"/>
    </row>
    <row r="2011" spans="2:7" x14ac:dyDescent="0.5">
      <c r="B2011" s="7"/>
      <c r="C2011" s="4" t="s">
        <v>8453</v>
      </c>
      <c r="D2011" s="3" t="s">
        <v>12810</v>
      </c>
      <c r="E2011" s="3" t="s">
        <v>4458</v>
      </c>
      <c r="F2011" s="3" t="s">
        <v>6347</v>
      </c>
      <c r="G2011" s="8"/>
    </row>
    <row r="2012" spans="2:7" x14ac:dyDescent="0.5">
      <c r="B2012" s="7"/>
      <c r="C2012" s="4" t="s">
        <v>12477</v>
      </c>
      <c r="D2012" s="3" t="s">
        <v>9815</v>
      </c>
      <c r="E2012" s="3" t="s">
        <v>14000</v>
      </c>
      <c r="F2012" s="3" t="s">
        <v>6443</v>
      </c>
      <c r="G2012" s="8"/>
    </row>
    <row r="2013" spans="2:7" x14ac:dyDescent="0.5">
      <c r="B2013" s="7"/>
      <c r="C2013" s="4" t="s">
        <v>11814</v>
      </c>
      <c r="D2013" s="3" t="s">
        <v>7894</v>
      </c>
      <c r="E2013" s="3" t="s">
        <v>5298</v>
      </c>
      <c r="F2013" s="3" t="s">
        <v>1482</v>
      </c>
      <c r="G2013" s="8"/>
    </row>
    <row r="2014" spans="2:7" x14ac:dyDescent="0.5">
      <c r="B2014" s="7"/>
      <c r="C2014" s="4" t="s">
        <v>1620</v>
      </c>
      <c r="D2014" s="3" t="s">
        <v>10229</v>
      </c>
      <c r="E2014" s="3" t="s">
        <v>14041</v>
      </c>
      <c r="F2014" s="3" t="s">
        <v>187</v>
      </c>
      <c r="G2014" s="8"/>
    </row>
    <row r="2015" spans="2:7" x14ac:dyDescent="0.5">
      <c r="B2015" s="7"/>
      <c r="C2015" s="4" t="s">
        <v>8595</v>
      </c>
      <c r="D2015" s="3" t="s">
        <v>4892</v>
      </c>
      <c r="E2015" s="3" t="s">
        <v>10216</v>
      </c>
      <c r="F2015" s="3" t="s">
        <v>3376</v>
      </c>
      <c r="G2015" s="8"/>
    </row>
    <row r="2016" spans="2:7" x14ac:dyDescent="0.5">
      <c r="B2016" s="7"/>
      <c r="C2016" s="4" t="s">
        <v>4443</v>
      </c>
      <c r="D2016" s="3" t="s">
        <v>1825</v>
      </c>
      <c r="E2016" s="3" t="s">
        <v>10012</v>
      </c>
      <c r="F2016" s="3" t="s">
        <v>8540</v>
      </c>
      <c r="G2016" s="8"/>
    </row>
    <row r="2017" spans="2:7" x14ac:dyDescent="0.5">
      <c r="B2017" s="7"/>
      <c r="C2017" s="4" t="s">
        <v>11770</v>
      </c>
      <c r="D2017" s="3" t="s">
        <v>880</v>
      </c>
      <c r="E2017" s="3" t="s">
        <v>1858</v>
      </c>
      <c r="F2017" s="3" t="s">
        <v>13869</v>
      </c>
      <c r="G2017" s="8"/>
    </row>
    <row r="2018" spans="2:7" x14ac:dyDescent="0.5">
      <c r="B2018" s="7"/>
      <c r="C2018" s="4" t="s">
        <v>12648</v>
      </c>
      <c r="D2018" s="3" t="s">
        <v>12069</v>
      </c>
      <c r="E2018" s="3" t="s">
        <v>12714</v>
      </c>
      <c r="F2018" s="3" t="s">
        <v>13138</v>
      </c>
      <c r="G2018" s="8"/>
    </row>
    <row r="2019" spans="2:7" x14ac:dyDescent="0.5">
      <c r="B2019" s="7"/>
      <c r="C2019" s="4" t="s">
        <v>7922</v>
      </c>
      <c r="D2019" s="3" t="s">
        <v>8182</v>
      </c>
      <c r="E2019" s="3" t="s">
        <v>8932</v>
      </c>
      <c r="F2019" s="3" t="s">
        <v>1273</v>
      </c>
      <c r="G2019" s="8"/>
    </row>
    <row r="2020" spans="2:7" x14ac:dyDescent="0.5">
      <c r="B2020" s="7"/>
      <c r="C2020" s="4" t="s">
        <v>5146</v>
      </c>
      <c r="D2020" s="3" t="s">
        <v>6208</v>
      </c>
      <c r="E2020" s="3" t="s">
        <v>12691</v>
      </c>
      <c r="F2020" s="3" t="s">
        <v>13904</v>
      </c>
      <c r="G2020" s="8"/>
    </row>
    <row r="2021" spans="2:7" x14ac:dyDescent="0.5">
      <c r="B2021" s="7"/>
      <c r="C2021" s="4" t="s">
        <v>8991</v>
      </c>
      <c r="D2021" s="3" t="s">
        <v>1160</v>
      </c>
      <c r="E2021" s="3" t="s">
        <v>11065</v>
      </c>
      <c r="F2021" s="3" t="s">
        <v>12226</v>
      </c>
      <c r="G2021" s="8"/>
    </row>
    <row r="2022" spans="2:7" x14ac:dyDescent="0.5">
      <c r="B2022" s="7"/>
      <c r="C2022" s="4" t="s">
        <v>4588</v>
      </c>
      <c r="D2022" s="3" t="s">
        <v>6701</v>
      </c>
      <c r="E2022" s="3" t="s">
        <v>14419</v>
      </c>
      <c r="F2022" s="3" t="s">
        <v>4782</v>
      </c>
      <c r="G2022" s="8"/>
    </row>
    <row r="2023" spans="2:7" x14ac:dyDescent="0.5">
      <c r="B2023" s="7"/>
      <c r="C2023" s="4" t="s">
        <v>7651</v>
      </c>
      <c r="D2023" s="3" t="s">
        <v>113</v>
      </c>
      <c r="E2023" s="3" t="s">
        <v>9074</v>
      </c>
      <c r="F2023" s="3" t="s">
        <v>12892</v>
      </c>
      <c r="G2023" s="8"/>
    </row>
    <row r="2024" spans="2:7" x14ac:dyDescent="0.5">
      <c r="B2024" s="7"/>
      <c r="C2024" s="4" t="s">
        <v>7670</v>
      </c>
      <c r="D2024" s="3" t="s">
        <v>13693</v>
      </c>
      <c r="E2024" s="3" t="s">
        <v>8918</v>
      </c>
      <c r="F2024" s="3" t="s">
        <v>11822</v>
      </c>
      <c r="G2024" s="8"/>
    </row>
    <row r="2025" spans="2:7" x14ac:dyDescent="0.5">
      <c r="B2025" s="7"/>
      <c r="C2025" s="4" t="s">
        <v>7698</v>
      </c>
      <c r="D2025" s="3" t="s">
        <v>1834</v>
      </c>
      <c r="E2025" s="3" t="s">
        <v>1491</v>
      </c>
      <c r="F2025" s="3" t="s">
        <v>13373</v>
      </c>
      <c r="G2025" s="8"/>
    </row>
    <row r="2026" spans="2:7" x14ac:dyDescent="0.5">
      <c r="B2026" s="7"/>
      <c r="C2026" s="4" t="s">
        <v>3588</v>
      </c>
      <c r="D2026" s="3" t="s">
        <v>9191</v>
      </c>
      <c r="E2026" s="3" t="s">
        <v>10346</v>
      </c>
      <c r="F2026" s="3" t="s">
        <v>2998</v>
      </c>
      <c r="G2026" s="8"/>
    </row>
    <row r="2027" spans="2:7" x14ac:dyDescent="0.5">
      <c r="B2027" s="7"/>
      <c r="C2027" s="4" t="s">
        <v>4418</v>
      </c>
      <c r="D2027" s="3" t="s">
        <v>3480</v>
      </c>
      <c r="E2027" s="3" t="s">
        <v>7937</v>
      </c>
      <c r="F2027" s="3" t="s">
        <v>4442</v>
      </c>
      <c r="G2027" s="8"/>
    </row>
    <row r="2028" spans="2:7" x14ac:dyDescent="0.5">
      <c r="B2028" s="7"/>
      <c r="C2028" s="4" t="s">
        <v>4212</v>
      </c>
      <c r="D2028" s="3" t="s">
        <v>4302</v>
      </c>
      <c r="E2028" s="3" t="s">
        <v>12195</v>
      </c>
      <c r="F2028" s="3" t="s">
        <v>9444</v>
      </c>
      <c r="G2028" s="8"/>
    </row>
    <row r="2029" spans="2:7" x14ac:dyDescent="0.5">
      <c r="B2029" s="7"/>
      <c r="C2029" s="4" t="s">
        <v>7383</v>
      </c>
      <c r="D2029" s="3" t="s">
        <v>8839</v>
      </c>
      <c r="E2029" s="3" t="s">
        <v>2010</v>
      </c>
      <c r="F2029" s="3" t="s">
        <v>7567</v>
      </c>
      <c r="G2029" s="8"/>
    </row>
    <row r="2030" spans="2:7" x14ac:dyDescent="0.5">
      <c r="B2030" s="7"/>
      <c r="C2030" s="4" t="s">
        <v>7188</v>
      </c>
      <c r="D2030" s="3" t="s">
        <v>12675</v>
      </c>
      <c r="E2030" s="3" t="s">
        <v>12483</v>
      </c>
      <c r="F2030" s="3" t="s">
        <v>14701</v>
      </c>
      <c r="G2030" s="8"/>
    </row>
    <row r="2031" spans="2:7" x14ac:dyDescent="0.5">
      <c r="B2031" s="7"/>
      <c r="C2031" s="4" t="s">
        <v>868</v>
      </c>
      <c r="D2031" s="3" t="s">
        <v>4707</v>
      </c>
      <c r="E2031" s="3" t="s">
        <v>14076</v>
      </c>
      <c r="F2031" s="3" t="s">
        <v>3094</v>
      </c>
      <c r="G2031" s="8"/>
    </row>
    <row r="2032" spans="2:7" x14ac:dyDescent="0.5">
      <c r="B2032" s="7"/>
      <c r="C2032" s="4" t="s">
        <v>11196</v>
      </c>
      <c r="D2032" s="3" t="s">
        <v>14200</v>
      </c>
      <c r="E2032" s="3" t="s">
        <v>10228</v>
      </c>
      <c r="F2032" s="3" t="s">
        <v>7507</v>
      </c>
      <c r="G2032" s="8"/>
    </row>
    <row r="2033" spans="2:7" x14ac:dyDescent="0.5">
      <c r="B2033" s="7"/>
      <c r="C2033" s="4" t="s">
        <v>2150</v>
      </c>
      <c r="D2033" s="3" t="s">
        <v>7957</v>
      </c>
      <c r="E2033" s="3" t="s">
        <v>9449</v>
      </c>
      <c r="F2033" s="3" t="s">
        <v>14457</v>
      </c>
      <c r="G2033" s="8"/>
    </row>
    <row r="2034" spans="2:7" x14ac:dyDescent="0.5">
      <c r="B2034" s="7"/>
      <c r="C2034" s="4" t="s">
        <v>1184</v>
      </c>
      <c r="D2034" s="3" t="s">
        <v>11661</v>
      </c>
      <c r="E2034" s="3" t="s">
        <v>7632</v>
      </c>
      <c r="F2034" s="3" t="s">
        <v>14028</v>
      </c>
      <c r="G2034" s="8"/>
    </row>
    <row r="2035" spans="2:7" x14ac:dyDescent="0.5">
      <c r="B2035" s="7"/>
      <c r="C2035" s="4" t="s">
        <v>6007</v>
      </c>
      <c r="D2035" s="3" t="s">
        <v>1499</v>
      </c>
      <c r="E2035" s="3" t="s">
        <v>3805</v>
      </c>
      <c r="F2035" s="3" t="s">
        <v>951</v>
      </c>
      <c r="G2035" s="8"/>
    </row>
    <row r="2036" spans="2:7" x14ac:dyDescent="0.5">
      <c r="B2036" s="7"/>
      <c r="C2036" s="4" t="s">
        <v>2660</v>
      </c>
      <c r="D2036" s="3" t="s">
        <v>637</v>
      </c>
      <c r="E2036" s="3" t="s">
        <v>5516</v>
      </c>
      <c r="F2036" s="3" t="s">
        <v>14470</v>
      </c>
      <c r="G2036" s="8"/>
    </row>
    <row r="2037" spans="2:7" x14ac:dyDescent="0.5">
      <c r="B2037" s="7"/>
      <c r="C2037" s="4" t="s">
        <v>8987</v>
      </c>
      <c r="D2037" s="3" t="s">
        <v>1460</v>
      </c>
      <c r="E2037" s="3" t="s">
        <v>5501</v>
      </c>
      <c r="F2037" s="3" t="s">
        <v>3891</v>
      </c>
      <c r="G2037" s="8"/>
    </row>
    <row r="2038" spans="2:7" x14ac:dyDescent="0.5">
      <c r="B2038" s="7"/>
      <c r="C2038" s="4" t="s">
        <v>7527</v>
      </c>
      <c r="D2038" s="3" t="s">
        <v>3887</v>
      </c>
      <c r="E2038" s="3" t="s">
        <v>14098</v>
      </c>
      <c r="F2038" s="3" t="s">
        <v>6287</v>
      </c>
      <c r="G2038" s="8"/>
    </row>
    <row r="2039" spans="2:7" x14ac:dyDescent="0.5">
      <c r="B2039" s="7"/>
      <c r="C2039" s="4" t="s">
        <v>10496</v>
      </c>
      <c r="D2039" s="3" t="s">
        <v>13718</v>
      </c>
      <c r="E2039" s="3" t="s">
        <v>14420</v>
      </c>
      <c r="F2039" s="3" t="s">
        <v>8634</v>
      </c>
      <c r="G2039" s="8"/>
    </row>
    <row r="2040" spans="2:7" x14ac:dyDescent="0.5">
      <c r="B2040" s="7"/>
      <c r="C2040" s="4" t="s">
        <v>4290</v>
      </c>
      <c r="D2040" s="3" t="s">
        <v>123</v>
      </c>
      <c r="E2040" s="3" t="s">
        <v>13776</v>
      </c>
      <c r="F2040" s="3" t="s">
        <v>1242</v>
      </c>
      <c r="G2040" s="8"/>
    </row>
    <row r="2041" spans="2:7" x14ac:dyDescent="0.5">
      <c r="B2041" s="7"/>
      <c r="C2041" s="4" t="s">
        <v>13238</v>
      </c>
      <c r="D2041" s="3" t="s">
        <v>5667</v>
      </c>
      <c r="E2041" s="3" t="s">
        <v>14673</v>
      </c>
      <c r="F2041" s="3" t="s">
        <v>5732</v>
      </c>
      <c r="G2041" s="8"/>
    </row>
    <row r="2042" spans="2:7" x14ac:dyDescent="0.5">
      <c r="B2042" s="7"/>
      <c r="C2042" s="4" t="s">
        <v>1013</v>
      </c>
      <c r="D2042" s="3" t="s">
        <v>11357</v>
      </c>
      <c r="E2042" s="3" t="s">
        <v>12505</v>
      </c>
      <c r="F2042" s="3" t="s">
        <v>13241</v>
      </c>
      <c r="G2042" s="8"/>
    </row>
    <row r="2043" spans="2:7" x14ac:dyDescent="0.5">
      <c r="B2043" s="7"/>
      <c r="C2043" s="4" t="s">
        <v>10798</v>
      </c>
      <c r="D2043" s="3" t="s">
        <v>8731</v>
      </c>
      <c r="E2043" s="3" t="s">
        <v>2512</v>
      </c>
      <c r="F2043" s="3" t="s">
        <v>2423</v>
      </c>
      <c r="G2043" s="8"/>
    </row>
    <row r="2044" spans="2:7" x14ac:dyDescent="0.5">
      <c r="B2044" s="7"/>
      <c r="C2044" s="4" t="s">
        <v>10149</v>
      </c>
      <c r="D2044" s="3" t="s">
        <v>9956</v>
      </c>
      <c r="E2044" s="3" t="s">
        <v>2014</v>
      </c>
      <c r="F2044" s="3" t="s">
        <v>6615</v>
      </c>
      <c r="G2044" s="8"/>
    </row>
    <row r="2045" spans="2:7" x14ac:dyDescent="0.5">
      <c r="B2045" s="7"/>
      <c r="C2045" s="4" t="s">
        <v>2078</v>
      </c>
      <c r="D2045" s="3" t="s">
        <v>11009</v>
      </c>
      <c r="E2045" s="3" t="s">
        <v>4303</v>
      </c>
      <c r="F2045" s="3" t="s">
        <v>14281</v>
      </c>
      <c r="G2045" s="8"/>
    </row>
    <row r="2046" spans="2:7" x14ac:dyDescent="0.5">
      <c r="B2046" s="7"/>
      <c r="C2046" s="4" t="s">
        <v>2302</v>
      </c>
      <c r="D2046" s="3" t="s">
        <v>4861</v>
      </c>
      <c r="E2046" s="3" t="s">
        <v>7096</v>
      </c>
      <c r="F2046" s="3" t="s">
        <v>12180</v>
      </c>
      <c r="G2046" s="8"/>
    </row>
    <row r="2047" spans="2:7" x14ac:dyDescent="0.5">
      <c r="B2047" s="7"/>
      <c r="C2047" s="4" t="s">
        <v>9107</v>
      </c>
      <c r="D2047" s="3" t="s">
        <v>111</v>
      </c>
      <c r="E2047" s="3" t="s">
        <v>6651</v>
      </c>
      <c r="F2047" s="3" t="s">
        <v>3862</v>
      </c>
      <c r="G2047" s="8"/>
    </row>
    <row r="2048" spans="2:7" x14ac:dyDescent="0.5">
      <c r="B2048" s="7"/>
      <c r="C2048" s="4" t="s">
        <v>7665</v>
      </c>
      <c r="D2048" s="3" t="s">
        <v>6226</v>
      </c>
      <c r="E2048" s="3" t="s">
        <v>5700</v>
      </c>
      <c r="F2048" s="3" t="s">
        <v>1438</v>
      </c>
      <c r="G2048" s="8"/>
    </row>
    <row r="2049" spans="2:7" x14ac:dyDescent="0.5">
      <c r="B2049" s="7"/>
      <c r="C2049" s="4" t="s">
        <v>9845</v>
      </c>
      <c r="D2049" s="3" t="s">
        <v>11672</v>
      </c>
      <c r="E2049" s="3" t="s">
        <v>1138</v>
      </c>
      <c r="F2049" s="3" t="s">
        <v>11830</v>
      </c>
      <c r="G2049" s="8"/>
    </row>
    <row r="2050" spans="2:7" x14ac:dyDescent="0.5">
      <c r="B2050" s="7"/>
      <c r="C2050" s="4" t="s">
        <v>2567</v>
      </c>
      <c r="D2050" s="3" t="s">
        <v>10696</v>
      </c>
      <c r="E2050" s="3" t="s">
        <v>571</v>
      </c>
      <c r="F2050" s="3" t="s">
        <v>1251</v>
      </c>
      <c r="G2050" s="8"/>
    </row>
    <row r="2051" spans="2:7" x14ac:dyDescent="0.5">
      <c r="B2051" s="7"/>
      <c r="C2051" s="4" t="s">
        <v>8316</v>
      </c>
      <c r="D2051" s="3" t="s">
        <v>9570</v>
      </c>
      <c r="E2051" s="3" t="s">
        <v>11841</v>
      </c>
      <c r="F2051" s="3" t="s">
        <v>2799</v>
      </c>
      <c r="G2051" s="8"/>
    </row>
    <row r="2052" spans="2:7" x14ac:dyDescent="0.5">
      <c r="B2052" s="7"/>
      <c r="C2052" s="4" t="s">
        <v>13865</v>
      </c>
      <c r="D2052" s="3" t="s">
        <v>7928</v>
      </c>
      <c r="E2052" s="3" t="s">
        <v>11335</v>
      </c>
      <c r="F2052" s="3" t="s">
        <v>3857</v>
      </c>
      <c r="G2052" s="8"/>
    </row>
    <row r="2053" spans="2:7" x14ac:dyDescent="0.5">
      <c r="B2053" s="7"/>
      <c r="C2053" s="4" t="s">
        <v>4585</v>
      </c>
      <c r="D2053" s="3" t="s">
        <v>9113</v>
      </c>
      <c r="E2053" s="3" t="s">
        <v>13591</v>
      </c>
      <c r="F2053" s="3" t="s">
        <v>1223</v>
      </c>
      <c r="G2053" s="8"/>
    </row>
    <row r="2054" spans="2:7" x14ac:dyDescent="0.5">
      <c r="B2054" s="7"/>
      <c r="C2054" s="4" t="s">
        <v>6881</v>
      </c>
      <c r="D2054" s="3" t="s">
        <v>9853</v>
      </c>
      <c r="E2054" s="3" t="s">
        <v>12840</v>
      </c>
      <c r="F2054" s="3" t="s">
        <v>6989</v>
      </c>
      <c r="G2054" s="8"/>
    </row>
    <row r="2055" spans="2:7" x14ac:dyDescent="0.5">
      <c r="B2055" s="7"/>
      <c r="C2055" s="4" t="s">
        <v>9201</v>
      </c>
      <c r="D2055" s="3" t="s">
        <v>365</v>
      </c>
      <c r="E2055" s="3" t="s">
        <v>8994</v>
      </c>
      <c r="F2055" s="3" t="s">
        <v>12553</v>
      </c>
      <c r="G2055" s="8"/>
    </row>
    <row r="2056" spans="2:7" x14ac:dyDescent="0.5">
      <c r="B2056" s="7"/>
      <c r="C2056" s="4" t="s">
        <v>11257</v>
      </c>
      <c r="D2056" s="3" t="s">
        <v>7828</v>
      </c>
      <c r="E2056" s="3" t="s">
        <v>11502</v>
      </c>
      <c r="F2056" s="3" t="s">
        <v>14609</v>
      </c>
      <c r="G2056" s="8"/>
    </row>
    <row r="2057" spans="2:7" x14ac:dyDescent="0.5">
      <c r="B2057" s="7"/>
      <c r="C2057" s="4" t="s">
        <v>1836</v>
      </c>
      <c r="D2057" s="3" t="s">
        <v>5416</v>
      </c>
      <c r="E2057" s="3" t="s">
        <v>7207</v>
      </c>
      <c r="F2057" s="3" t="s">
        <v>14332</v>
      </c>
      <c r="G2057" s="8"/>
    </row>
    <row r="2058" spans="2:7" x14ac:dyDescent="0.5">
      <c r="B2058" s="7"/>
      <c r="C2058" s="4" t="s">
        <v>11080</v>
      </c>
      <c r="D2058" s="3" t="s">
        <v>9771</v>
      </c>
      <c r="E2058" s="3" t="s">
        <v>6625</v>
      </c>
      <c r="F2058" s="3" t="s">
        <v>13109</v>
      </c>
      <c r="G2058" s="8"/>
    </row>
    <row r="2059" spans="2:7" x14ac:dyDescent="0.5">
      <c r="B2059" s="7"/>
      <c r="C2059" s="4" t="s">
        <v>11293</v>
      </c>
      <c r="D2059" s="3" t="s">
        <v>10946</v>
      </c>
      <c r="E2059" s="3" t="s">
        <v>2932</v>
      </c>
      <c r="F2059" s="3" t="s">
        <v>6687</v>
      </c>
      <c r="G2059" s="8"/>
    </row>
    <row r="2060" spans="2:7" x14ac:dyDescent="0.5">
      <c r="B2060" s="7"/>
      <c r="C2060" s="4" t="s">
        <v>5351</v>
      </c>
      <c r="D2060" s="3" t="s">
        <v>9422</v>
      </c>
      <c r="E2060" s="3" t="s">
        <v>11123</v>
      </c>
      <c r="F2060" s="3" t="s">
        <v>2557</v>
      </c>
      <c r="G2060" s="8"/>
    </row>
    <row r="2061" spans="2:7" x14ac:dyDescent="0.5">
      <c r="B2061" s="7"/>
      <c r="C2061" s="4" t="s">
        <v>6644</v>
      </c>
      <c r="D2061" s="3" t="s">
        <v>747</v>
      </c>
      <c r="E2061" s="3" t="s">
        <v>9197</v>
      </c>
      <c r="F2061" s="3" t="s">
        <v>2487</v>
      </c>
      <c r="G2061" s="8"/>
    </row>
    <row r="2062" spans="2:7" x14ac:dyDescent="0.5">
      <c r="B2062" s="7"/>
      <c r="C2062" s="4" t="s">
        <v>5081</v>
      </c>
      <c r="D2062" s="3" t="s">
        <v>12698</v>
      </c>
      <c r="E2062" s="3" t="s">
        <v>2133</v>
      </c>
      <c r="F2062" s="3" t="s">
        <v>2644</v>
      </c>
      <c r="G2062" s="8"/>
    </row>
    <row r="2063" spans="2:7" x14ac:dyDescent="0.5">
      <c r="B2063" s="7"/>
      <c r="C2063" s="4" t="s">
        <v>1714</v>
      </c>
      <c r="D2063" s="3" t="s">
        <v>12482</v>
      </c>
      <c r="E2063" s="3" t="s">
        <v>10099</v>
      </c>
      <c r="F2063" s="3" t="s">
        <v>7610</v>
      </c>
      <c r="G2063" s="8"/>
    </row>
    <row r="2064" spans="2:7" x14ac:dyDescent="0.5">
      <c r="B2064" s="7"/>
      <c r="C2064" s="4" t="s">
        <v>7140</v>
      </c>
      <c r="D2064" s="3" t="s">
        <v>6383</v>
      </c>
      <c r="E2064" s="3" t="s">
        <v>11187</v>
      </c>
      <c r="F2064" s="3" t="s">
        <v>13324</v>
      </c>
      <c r="G2064" s="8"/>
    </row>
    <row r="2065" spans="2:7" x14ac:dyDescent="0.5">
      <c r="B2065" s="7"/>
      <c r="C2065" s="4" t="s">
        <v>6538</v>
      </c>
      <c r="D2065" s="3" t="s">
        <v>9670</v>
      </c>
      <c r="E2065" s="3" t="s">
        <v>4807</v>
      </c>
      <c r="F2065" s="3" t="s">
        <v>9893</v>
      </c>
      <c r="G2065" s="8"/>
    </row>
    <row r="2066" spans="2:7" x14ac:dyDescent="0.5">
      <c r="B2066" s="7"/>
      <c r="C2066" s="4" t="s">
        <v>10256</v>
      </c>
      <c r="D2066" s="3" t="s">
        <v>9063</v>
      </c>
      <c r="E2066" s="3" t="s">
        <v>8827</v>
      </c>
      <c r="F2066" s="3" t="s">
        <v>9187</v>
      </c>
      <c r="G2066" s="8"/>
    </row>
    <row r="2067" spans="2:7" x14ac:dyDescent="0.5">
      <c r="B2067" s="7"/>
      <c r="C2067" s="4" t="s">
        <v>9544</v>
      </c>
      <c r="D2067" s="3" t="s">
        <v>7343</v>
      </c>
      <c r="E2067" s="3" t="s">
        <v>9257</v>
      </c>
      <c r="F2067" s="3" t="s">
        <v>3527</v>
      </c>
      <c r="G2067" s="8"/>
    </row>
    <row r="2068" spans="2:7" x14ac:dyDescent="0.5">
      <c r="B2068" s="7"/>
      <c r="C2068" s="4" t="s">
        <v>8105</v>
      </c>
      <c r="D2068" s="3" t="s">
        <v>10966</v>
      </c>
      <c r="E2068" s="3" t="s">
        <v>3131</v>
      </c>
      <c r="F2068" s="3" t="s">
        <v>13530</v>
      </c>
      <c r="G2068" s="8"/>
    </row>
    <row r="2069" spans="2:7" x14ac:dyDescent="0.5">
      <c r="B2069" s="7"/>
      <c r="C2069" s="4" t="s">
        <v>11390</v>
      </c>
      <c r="D2069" s="3" t="s">
        <v>8816</v>
      </c>
      <c r="E2069" s="3" t="s">
        <v>3067</v>
      </c>
      <c r="F2069" s="3" t="s">
        <v>3584</v>
      </c>
      <c r="G2069" s="8"/>
    </row>
    <row r="2070" spans="2:7" x14ac:dyDescent="0.5">
      <c r="B2070" s="7"/>
      <c r="C2070" s="4" t="s">
        <v>1176</v>
      </c>
      <c r="D2070" s="3" t="s">
        <v>12768</v>
      </c>
      <c r="E2070" s="3" t="s">
        <v>4852</v>
      </c>
      <c r="F2070" s="3" t="s">
        <v>9698</v>
      </c>
      <c r="G2070" s="8"/>
    </row>
    <row r="2071" spans="2:7" x14ac:dyDescent="0.5">
      <c r="B2071" s="7"/>
      <c r="C2071" s="4" t="s">
        <v>2086</v>
      </c>
      <c r="D2071" s="3" t="s">
        <v>7772</v>
      </c>
      <c r="E2071" s="3" t="s">
        <v>8183</v>
      </c>
      <c r="F2071" s="3" t="s">
        <v>5951</v>
      </c>
      <c r="G2071" s="8"/>
    </row>
    <row r="2072" spans="2:7" x14ac:dyDescent="0.5">
      <c r="B2072" s="7"/>
      <c r="C2072" s="4" t="s">
        <v>8020</v>
      </c>
      <c r="D2072" s="3" t="s">
        <v>11537</v>
      </c>
      <c r="E2072" s="3" t="s">
        <v>2854</v>
      </c>
      <c r="F2072" s="3" t="s">
        <v>2169</v>
      </c>
      <c r="G2072" s="8"/>
    </row>
    <row r="2073" spans="2:7" x14ac:dyDescent="0.5">
      <c r="B2073" s="7"/>
      <c r="C2073" s="4" t="s">
        <v>10443</v>
      </c>
      <c r="D2073" s="3" t="s">
        <v>9671</v>
      </c>
      <c r="E2073" s="3" t="s">
        <v>9183</v>
      </c>
      <c r="F2073" s="3" t="s">
        <v>9402</v>
      </c>
      <c r="G2073" s="8"/>
    </row>
    <row r="2074" spans="2:7" x14ac:dyDescent="0.5">
      <c r="B2074" s="7"/>
      <c r="C2074" s="4" t="s">
        <v>462</v>
      </c>
      <c r="D2074" s="3" t="s">
        <v>9986</v>
      </c>
      <c r="E2074" s="3" t="s">
        <v>6317</v>
      </c>
      <c r="F2074" s="3" t="s">
        <v>8080</v>
      </c>
      <c r="G2074" s="8"/>
    </row>
    <row r="2075" spans="2:7" x14ac:dyDescent="0.5">
      <c r="B2075" s="7"/>
      <c r="C2075" s="4" t="s">
        <v>7603</v>
      </c>
      <c r="D2075" s="3" t="s">
        <v>10806</v>
      </c>
      <c r="E2075" s="3" t="s">
        <v>726</v>
      </c>
      <c r="F2075" s="3" t="s">
        <v>13032</v>
      </c>
      <c r="G2075" s="8"/>
    </row>
    <row r="2076" spans="2:7" x14ac:dyDescent="0.5">
      <c r="B2076" s="7"/>
      <c r="C2076" s="4" t="s">
        <v>2974</v>
      </c>
      <c r="D2076" s="3" t="s">
        <v>12936</v>
      </c>
      <c r="E2076" s="3" t="s">
        <v>12960</v>
      </c>
      <c r="F2076" s="3" t="s">
        <v>12448</v>
      </c>
      <c r="G2076" s="8"/>
    </row>
    <row r="2077" spans="2:7" x14ac:dyDescent="0.5">
      <c r="B2077" s="7"/>
      <c r="C2077" s="4" t="s">
        <v>3097</v>
      </c>
      <c r="D2077" s="3" t="s">
        <v>5257</v>
      </c>
      <c r="E2077" s="3" t="s">
        <v>7537</v>
      </c>
      <c r="F2077" s="3" t="s">
        <v>7732</v>
      </c>
      <c r="G2077" s="8"/>
    </row>
    <row r="2078" spans="2:7" x14ac:dyDescent="0.5">
      <c r="B2078" s="7"/>
      <c r="C2078" s="4" t="s">
        <v>5310</v>
      </c>
      <c r="D2078" s="3" t="s">
        <v>14407</v>
      </c>
      <c r="E2078" s="3" t="s">
        <v>4737</v>
      </c>
      <c r="F2078" s="3" t="s">
        <v>7878</v>
      </c>
      <c r="G2078" s="8"/>
    </row>
    <row r="2079" spans="2:7" x14ac:dyDescent="0.5">
      <c r="B2079" s="7"/>
      <c r="C2079" s="4" t="s">
        <v>1661</v>
      </c>
      <c r="D2079" s="3" t="s">
        <v>1640</v>
      </c>
      <c r="E2079" s="3" t="s">
        <v>1340</v>
      </c>
      <c r="F2079" s="3" t="s">
        <v>7466</v>
      </c>
      <c r="G2079" s="8"/>
    </row>
    <row r="2080" spans="2:7" x14ac:dyDescent="0.5">
      <c r="B2080" s="7"/>
      <c r="C2080" s="4" t="s">
        <v>11617</v>
      </c>
      <c r="D2080" s="3" t="s">
        <v>10067</v>
      </c>
      <c r="E2080" s="3" t="s">
        <v>13160</v>
      </c>
      <c r="F2080" s="3" t="s">
        <v>1740</v>
      </c>
      <c r="G2080" s="8"/>
    </row>
    <row r="2081" spans="2:7" x14ac:dyDescent="0.5">
      <c r="B2081" s="7"/>
      <c r="C2081" s="4" t="s">
        <v>11925</v>
      </c>
      <c r="D2081" s="3" t="s">
        <v>12683</v>
      </c>
      <c r="E2081" s="3" t="s">
        <v>10544</v>
      </c>
      <c r="F2081" s="3" t="s">
        <v>13291</v>
      </c>
      <c r="G2081" s="8"/>
    </row>
    <row r="2082" spans="2:7" x14ac:dyDescent="0.5">
      <c r="B2082" s="7"/>
      <c r="C2082" s="4" t="s">
        <v>10969</v>
      </c>
      <c r="D2082" s="3" t="s">
        <v>290</v>
      </c>
      <c r="E2082" s="3" t="s">
        <v>406</v>
      </c>
      <c r="F2082" s="3" t="s">
        <v>2935</v>
      </c>
      <c r="G2082" s="8"/>
    </row>
    <row r="2083" spans="2:7" x14ac:dyDescent="0.5">
      <c r="B2083" s="7"/>
      <c r="C2083" s="4" t="s">
        <v>7735</v>
      </c>
      <c r="D2083" s="3" t="s">
        <v>338</v>
      </c>
      <c r="E2083" s="3" t="s">
        <v>10171</v>
      </c>
      <c r="F2083" s="3" t="s">
        <v>6116</v>
      </c>
      <c r="G2083" s="8"/>
    </row>
    <row r="2084" spans="2:7" x14ac:dyDescent="0.5">
      <c r="B2084" s="7"/>
      <c r="C2084" s="4" t="s">
        <v>2412</v>
      </c>
      <c r="D2084" s="3" t="s">
        <v>10914</v>
      </c>
      <c r="E2084" s="3" t="s">
        <v>221</v>
      </c>
      <c r="F2084" s="3" t="s">
        <v>9024</v>
      </c>
      <c r="G2084" s="8"/>
    </row>
    <row r="2085" spans="2:7" x14ac:dyDescent="0.5">
      <c r="B2085" s="7"/>
      <c r="C2085" s="4" t="s">
        <v>9744</v>
      </c>
      <c r="D2085" s="3" t="s">
        <v>12493</v>
      </c>
      <c r="E2085" s="3" t="s">
        <v>5677</v>
      </c>
      <c r="F2085" s="3" t="s">
        <v>13994</v>
      </c>
      <c r="G2085" s="8"/>
    </row>
    <row r="2086" spans="2:7" x14ac:dyDescent="0.5">
      <c r="B2086" s="7"/>
      <c r="C2086" s="4" t="s">
        <v>3693</v>
      </c>
      <c r="D2086" s="3" t="s">
        <v>9501</v>
      </c>
      <c r="E2086" s="3" t="s">
        <v>13840</v>
      </c>
      <c r="F2086" s="3" t="s">
        <v>242</v>
      </c>
      <c r="G2086" s="8"/>
    </row>
    <row r="2087" spans="2:7" x14ac:dyDescent="0.5">
      <c r="B2087" s="7"/>
      <c r="C2087" s="4" t="s">
        <v>486</v>
      </c>
      <c r="D2087" s="3" t="s">
        <v>11955</v>
      </c>
      <c r="E2087" s="3" t="s">
        <v>12811</v>
      </c>
      <c r="F2087" s="3" t="s">
        <v>2616</v>
      </c>
      <c r="G2087" s="8"/>
    </row>
    <row r="2088" spans="2:7" x14ac:dyDescent="0.5">
      <c r="B2088" s="7"/>
      <c r="C2088" s="4" t="s">
        <v>10742</v>
      </c>
      <c r="D2088" s="3" t="s">
        <v>13876</v>
      </c>
      <c r="E2088" s="3" t="s">
        <v>1154</v>
      </c>
      <c r="F2088" s="3" t="s">
        <v>6027</v>
      </c>
      <c r="G2088" s="8"/>
    </row>
    <row r="2089" spans="2:7" x14ac:dyDescent="0.5">
      <c r="B2089" s="7"/>
      <c r="C2089" s="4" t="s">
        <v>11667</v>
      </c>
      <c r="D2089" s="3" t="s">
        <v>3202</v>
      </c>
      <c r="E2089" s="3" t="s">
        <v>2592</v>
      </c>
      <c r="F2089" s="3" t="s">
        <v>5487</v>
      </c>
      <c r="G2089" s="8"/>
    </row>
    <row r="2090" spans="2:7" x14ac:dyDescent="0.5">
      <c r="B2090" s="7"/>
      <c r="C2090" s="4" t="s">
        <v>3240</v>
      </c>
      <c r="D2090" s="3" t="s">
        <v>3778</v>
      </c>
      <c r="E2090" s="3" t="s">
        <v>10955</v>
      </c>
      <c r="F2090" s="3" t="s">
        <v>9328</v>
      </c>
      <c r="G2090" s="8"/>
    </row>
    <row r="2091" spans="2:7" x14ac:dyDescent="0.5">
      <c r="B2091" s="7"/>
      <c r="C2091" s="4" t="s">
        <v>12636</v>
      </c>
      <c r="D2091" s="3" t="s">
        <v>7024</v>
      </c>
      <c r="E2091" s="3" t="s">
        <v>3827</v>
      </c>
      <c r="F2091" s="3" t="s">
        <v>9603</v>
      </c>
      <c r="G2091" s="8"/>
    </row>
    <row r="2092" spans="2:7" x14ac:dyDescent="0.5">
      <c r="B2092" s="7"/>
      <c r="C2092" s="4" t="s">
        <v>5101</v>
      </c>
      <c r="D2092" s="3" t="s">
        <v>8892</v>
      </c>
      <c r="E2092" s="3" t="s">
        <v>7411</v>
      </c>
      <c r="F2092" s="3" t="s">
        <v>2142</v>
      </c>
      <c r="G2092" s="8"/>
    </row>
    <row r="2093" spans="2:7" x14ac:dyDescent="0.5">
      <c r="B2093" s="7"/>
      <c r="C2093" s="4" t="s">
        <v>413</v>
      </c>
      <c r="D2093" s="3" t="s">
        <v>10836</v>
      </c>
      <c r="E2093" s="3" t="s">
        <v>13953</v>
      </c>
      <c r="F2093" s="3" t="s">
        <v>14251</v>
      </c>
      <c r="G2093" s="8"/>
    </row>
    <row r="2094" spans="2:7" x14ac:dyDescent="0.5">
      <c r="B2094" s="7"/>
      <c r="C2094" s="4" t="s">
        <v>12436</v>
      </c>
      <c r="D2094" s="3" t="s">
        <v>2264</v>
      </c>
      <c r="E2094" s="3" t="s">
        <v>12242</v>
      </c>
      <c r="F2094" s="3" t="s">
        <v>13929</v>
      </c>
      <c r="G2094" s="8"/>
    </row>
    <row r="2095" spans="2:7" x14ac:dyDescent="0.5">
      <c r="B2095" s="7"/>
      <c r="C2095" s="4" t="s">
        <v>11198</v>
      </c>
      <c r="D2095" s="3" t="s">
        <v>9844</v>
      </c>
      <c r="E2095" s="3" t="s">
        <v>10454</v>
      </c>
      <c r="F2095" s="3" t="s">
        <v>13600</v>
      </c>
      <c r="G2095" s="8"/>
    </row>
    <row r="2096" spans="2:7" x14ac:dyDescent="0.5">
      <c r="B2096" s="7"/>
      <c r="C2096" s="4" t="s">
        <v>5582</v>
      </c>
      <c r="D2096" s="3" t="s">
        <v>5849</v>
      </c>
      <c r="E2096" s="3" t="s">
        <v>12476</v>
      </c>
      <c r="F2096" s="3" t="s">
        <v>4187</v>
      </c>
      <c r="G2096" s="8"/>
    </row>
    <row r="2097" spans="2:7" x14ac:dyDescent="0.5">
      <c r="B2097" s="7"/>
      <c r="C2097" s="4" t="s">
        <v>11729</v>
      </c>
      <c r="D2097" s="3" t="s">
        <v>2031</v>
      </c>
      <c r="E2097" s="3" t="s">
        <v>826</v>
      </c>
      <c r="F2097" s="3" t="s">
        <v>6938</v>
      </c>
      <c r="G2097" s="8"/>
    </row>
    <row r="2098" spans="2:7" x14ac:dyDescent="0.5">
      <c r="B2098" s="7"/>
      <c r="C2098" s="4" t="s">
        <v>6282</v>
      </c>
      <c r="D2098" s="3" t="s">
        <v>4011</v>
      </c>
      <c r="E2098" s="3" t="s">
        <v>5798</v>
      </c>
      <c r="F2098" s="3" t="s">
        <v>500</v>
      </c>
      <c r="G2098" s="8"/>
    </row>
    <row r="2099" spans="2:7" x14ac:dyDescent="0.5">
      <c r="B2099" s="7"/>
      <c r="C2099" s="4" t="s">
        <v>12557</v>
      </c>
      <c r="D2099" s="3" t="s">
        <v>13848</v>
      </c>
      <c r="E2099" s="3" t="s">
        <v>9512</v>
      </c>
      <c r="F2099" s="3" t="s">
        <v>5544</v>
      </c>
      <c r="G2099" s="8"/>
    </row>
    <row r="2100" spans="2:7" x14ac:dyDescent="0.5">
      <c r="B2100" s="7"/>
      <c r="C2100" s="4" t="s">
        <v>13424</v>
      </c>
      <c r="D2100" s="3" t="s">
        <v>180</v>
      </c>
      <c r="E2100" s="3" t="s">
        <v>11717</v>
      </c>
      <c r="F2100" s="3" t="s">
        <v>550</v>
      </c>
      <c r="G2100" s="8"/>
    </row>
    <row r="2101" spans="2:7" x14ac:dyDescent="0.5">
      <c r="B2101" s="7"/>
      <c r="C2101" s="4" t="s">
        <v>13386</v>
      </c>
      <c r="D2101" s="3" t="s">
        <v>3374</v>
      </c>
      <c r="E2101" s="3" t="s">
        <v>14367</v>
      </c>
      <c r="F2101" s="3" t="s">
        <v>12146</v>
      </c>
      <c r="G2101" s="8"/>
    </row>
    <row r="2102" spans="2:7" x14ac:dyDescent="0.5">
      <c r="B2102" s="7"/>
      <c r="C2102" s="4" t="s">
        <v>8933</v>
      </c>
      <c r="D2102" s="3" t="s">
        <v>3255</v>
      </c>
      <c r="E2102" s="3" t="s">
        <v>7357</v>
      </c>
      <c r="F2102" s="3" t="s">
        <v>8297</v>
      </c>
      <c r="G2102" s="8"/>
    </row>
    <row r="2103" spans="2:7" x14ac:dyDescent="0.5">
      <c r="B2103" s="7"/>
      <c r="C2103" s="4" t="s">
        <v>822</v>
      </c>
      <c r="D2103" s="3" t="s">
        <v>9052</v>
      </c>
      <c r="E2103" s="3" t="s">
        <v>1485</v>
      </c>
      <c r="F2103" s="3" t="s">
        <v>11016</v>
      </c>
      <c r="G2103" s="8"/>
    </row>
    <row r="2104" spans="2:7" x14ac:dyDescent="0.5">
      <c r="B2104" s="7"/>
      <c r="C2104" s="4" t="s">
        <v>6418</v>
      </c>
      <c r="D2104" s="3" t="s">
        <v>8609</v>
      </c>
      <c r="E2104" s="3" t="s">
        <v>10675</v>
      </c>
      <c r="F2104" s="3" t="s">
        <v>14349</v>
      </c>
      <c r="G2104" s="8"/>
    </row>
    <row r="2105" spans="2:7" x14ac:dyDescent="0.5">
      <c r="B2105" s="7"/>
      <c r="C2105" s="4" t="s">
        <v>11773</v>
      </c>
      <c r="D2105" s="3" t="s">
        <v>9551</v>
      </c>
      <c r="E2105" s="3" t="s">
        <v>10027</v>
      </c>
      <c r="F2105" s="3" t="s">
        <v>7274</v>
      </c>
      <c r="G2105" s="8"/>
    </row>
    <row r="2106" spans="2:7" x14ac:dyDescent="0.5">
      <c r="B2106" s="7"/>
      <c r="C2106" s="4" t="s">
        <v>9623</v>
      </c>
      <c r="D2106" s="3" t="s">
        <v>258</v>
      </c>
      <c r="E2106" s="3" t="s">
        <v>10871</v>
      </c>
      <c r="F2106" s="3" t="s">
        <v>1345</v>
      </c>
      <c r="G2106" s="8"/>
    </row>
    <row r="2107" spans="2:7" x14ac:dyDescent="0.5">
      <c r="B2107" s="7"/>
      <c r="C2107" s="4" t="s">
        <v>2906</v>
      </c>
      <c r="D2107" s="3" t="s">
        <v>2881</v>
      </c>
      <c r="E2107" s="3" t="s">
        <v>5816</v>
      </c>
      <c r="F2107" s="3" t="s">
        <v>12568</v>
      </c>
      <c r="G2107" s="8"/>
    </row>
    <row r="2108" spans="2:7" x14ac:dyDescent="0.5">
      <c r="B2108" s="7"/>
      <c r="C2108" s="4" t="s">
        <v>13318</v>
      </c>
      <c r="D2108" s="3" t="s">
        <v>11022</v>
      </c>
      <c r="E2108" s="3" t="s">
        <v>13382</v>
      </c>
      <c r="F2108" s="3" t="s">
        <v>4531</v>
      </c>
      <c r="G2108" s="8"/>
    </row>
    <row r="2109" spans="2:7" x14ac:dyDescent="0.5">
      <c r="B2109" s="7"/>
      <c r="C2109" s="4" t="s">
        <v>4069</v>
      </c>
      <c r="D2109" s="3" t="s">
        <v>10603</v>
      </c>
      <c r="E2109" s="3" t="s">
        <v>10952</v>
      </c>
      <c r="F2109" s="3" t="s">
        <v>2634</v>
      </c>
      <c r="G2109" s="8"/>
    </row>
    <row r="2110" spans="2:7" x14ac:dyDescent="0.5">
      <c r="B2110" s="7"/>
      <c r="C2110" s="4" t="s">
        <v>6601</v>
      </c>
      <c r="D2110" s="3" t="s">
        <v>2388</v>
      </c>
      <c r="E2110" s="3" t="s">
        <v>5247</v>
      </c>
      <c r="F2110" s="3" t="s">
        <v>10817</v>
      </c>
      <c r="G2110" s="8"/>
    </row>
    <row r="2111" spans="2:7" x14ac:dyDescent="0.5">
      <c r="B2111" s="7"/>
      <c r="C2111" s="4" t="s">
        <v>3059</v>
      </c>
      <c r="D2111" s="3" t="s">
        <v>2332</v>
      </c>
      <c r="E2111" s="3" t="s">
        <v>12626</v>
      </c>
      <c r="F2111" s="3" t="s">
        <v>14189</v>
      </c>
      <c r="G2111" s="8"/>
    </row>
    <row r="2112" spans="2:7" x14ac:dyDescent="0.5">
      <c r="B2112" s="7"/>
      <c r="C2112" s="4" t="s">
        <v>9387</v>
      </c>
      <c r="D2112" s="3" t="s">
        <v>2007</v>
      </c>
      <c r="E2112" s="3" t="s">
        <v>9971</v>
      </c>
      <c r="F2112" s="3" t="s">
        <v>11141</v>
      </c>
      <c r="G2112" s="8"/>
    </row>
    <row r="2113" spans="2:7" x14ac:dyDescent="0.5">
      <c r="B2113" s="7"/>
      <c r="C2113" s="4" t="s">
        <v>4993</v>
      </c>
      <c r="D2113" s="3" t="s">
        <v>10095</v>
      </c>
      <c r="E2113" s="3" t="s">
        <v>11320</v>
      </c>
      <c r="F2113" s="3" t="s">
        <v>1203</v>
      </c>
      <c r="G2113" s="8"/>
    </row>
    <row r="2114" spans="2:7" x14ac:dyDescent="0.5">
      <c r="B2114" s="7"/>
      <c r="C2114" s="4" t="s">
        <v>4589</v>
      </c>
      <c r="D2114" s="3" t="s">
        <v>4175</v>
      </c>
      <c r="E2114" s="3" t="s">
        <v>2708</v>
      </c>
      <c r="F2114" s="3" t="s">
        <v>10409</v>
      </c>
      <c r="G2114" s="8"/>
    </row>
    <row r="2115" spans="2:7" x14ac:dyDescent="0.5">
      <c r="B2115" s="7"/>
      <c r="C2115" s="4" t="s">
        <v>7425</v>
      </c>
      <c r="D2115" s="3" t="s">
        <v>8625</v>
      </c>
      <c r="E2115" s="3" t="s">
        <v>4358</v>
      </c>
      <c r="F2115" s="3" t="s">
        <v>6850</v>
      </c>
      <c r="G2115" s="8"/>
    </row>
    <row r="2116" spans="2:7" x14ac:dyDescent="0.5">
      <c r="B2116" s="7"/>
      <c r="C2116" s="4" t="s">
        <v>1542</v>
      </c>
      <c r="D2116" s="3" t="s">
        <v>2554</v>
      </c>
      <c r="E2116" s="3" t="s">
        <v>230</v>
      </c>
      <c r="F2116" s="3" t="s">
        <v>13688</v>
      </c>
      <c r="G2116" s="8"/>
    </row>
    <row r="2117" spans="2:7" x14ac:dyDescent="0.5">
      <c r="B2117" s="7"/>
      <c r="C2117" s="4" t="s">
        <v>249</v>
      </c>
      <c r="D2117" s="3" t="s">
        <v>5014</v>
      </c>
      <c r="E2117" s="3" t="s">
        <v>12576</v>
      </c>
      <c r="F2117" s="3" t="s">
        <v>6335</v>
      </c>
      <c r="G2117" s="8"/>
    </row>
    <row r="2118" spans="2:7" x14ac:dyDescent="0.5">
      <c r="B2118" s="7"/>
      <c r="C2118" s="4" t="s">
        <v>1539</v>
      </c>
      <c r="D2118" s="3" t="s">
        <v>9362</v>
      </c>
      <c r="E2118" s="3" t="s">
        <v>6309</v>
      </c>
      <c r="F2118" s="3" t="s">
        <v>6562</v>
      </c>
      <c r="G2118" s="8"/>
    </row>
    <row r="2119" spans="2:7" x14ac:dyDescent="0.5">
      <c r="B2119" s="7"/>
      <c r="C2119" s="4" t="s">
        <v>5558</v>
      </c>
      <c r="D2119" s="3" t="s">
        <v>5061</v>
      </c>
      <c r="E2119" s="3" t="s">
        <v>12044</v>
      </c>
      <c r="F2119" s="3" t="s">
        <v>7363</v>
      </c>
      <c r="G2119" s="8"/>
    </row>
    <row r="2120" spans="2:7" x14ac:dyDescent="0.5">
      <c r="B2120" s="7"/>
      <c r="C2120" s="4" t="s">
        <v>14317</v>
      </c>
      <c r="D2120" s="3" t="s">
        <v>755</v>
      </c>
      <c r="E2120" s="3" t="s">
        <v>11605</v>
      </c>
      <c r="F2120" s="3" t="s">
        <v>2018</v>
      </c>
      <c r="G2120" s="8"/>
    </row>
    <row r="2121" spans="2:7" x14ac:dyDescent="0.5">
      <c r="B2121" s="7"/>
      <c r="C2121" s="4" t="s">
        <v>13179</v>
      </c>
      <c r="D2121" s="3" t="s">
        <v>8736</v>
      </c>
      <c r="E2121" s="3" t="s">
        <v>8472</v>
      </c>
      <c r="F2121" s="3" t="s">
        <v>4304</v>
      </c>
      <c r="G2121" s="8"/>
    </row>
    <row r="2122" spans="2:7" x14ac:dyDescent="0.5">
      <c r="B2122" s="7"/>
      <c r="C2122" s="4" t="s">
        <v>6571</v>
      </c>
      <c r="D2122" s="3" t="s">
        <v>14505</v>
      </c>
      <c r="E2122" s="3" t="s">
        <v>12224</v>
      </c>
      <c r="F2122" s="3" t="s">
        <v>6528</v>
      </c>
      <c r="G2122" s="8"/>
    </row>
    <row r="2123" spans="2:7" x14ac:dyDescent="0.5">
      <c r="B2123" s="7"/>
      <c r="C2123" s="4" t="s">
        <v>6171</v>
      </c>
      <c r="D2123" s="3" t="s">
        <v>6360</v>
      </c>
      <c r="E2123" s="3" t="s">
        <v>4843</v>
      </c>
      <c r="F2123" s="3" t="s">
        <v>12159</v>
      </c>
      <c r="G2123" s="8"/>
    </row>
    <row r="2124" spans="2:7" x14ac:dyDescent="0.5">
      <c r="B2124" s="7"/>
      <c r="C2124" s="4" t="s">
        <v>13358</v>
      </c>
      <c r="D2124" s="3" t="s">
        <v>11045</v>
      </c>
      <c r="E2124" s="3" t="s">
        <v>13910</v>
      </c>
      <c r="F2124" s="3" t="s">
        <v>9579</v>
      </c>
      <c r="G2124" s="8"/>
    </row>
    <row r="2125" spans="2:7" x14ac:dyDescent="0.5">
      <c r="B2125" s="7"/>
      <c r="C2125" s="4" t="s">
        <v>5833</v>
      </c>
      <c r="D2125" s="3" t="s">
        <v>12368</v>
      </c>
      <c r="E2125" s="3" t="s">
        <v>3807</v>
      </c>
      <c r="F2125" s="3" t="s">
        <v>7515</v>
      </c>
      <c r="G2125" s="8"/>
    </row>
    <row r="2126" spans="2:7" x14ac:dyDescent="0.5">
      <c r="B2126" s="7"/>
      <c r="C2126" s="4" t="s">
        <v>2486</v>
      </c>
      <c r="D2126" s="3" t="s">
        <v>5960</v>
      </c>
      <c r="E2126" s="3" t="s">
        <v>11609</v>
      </c>
      <c r="F2126" s="3" t="s">
        <v>13655</v>
      </c>
      <c r="G2126" s="8"/>
    </row>
    <row r="2127" spans="2:7" x14ac:dyDescent="0.5">
      <c r="B2127" s="7"/>
      <c r="C2127" s="4" t="s">
        <v>109</v>
      </c>
      <c r="D2127" s="3" t="s">
        <v>11460</v>
      </c>
      <c r="E2127" s="3" t="s">
        <v>4722</v>
      </c>
      <c r="F2127" s="3" t="s">
        <v>14300</v>
      </c>
      <c r="G2127" s="8"/>
    </row>
    <row r="2128" spans="2:7" x14ac:dyDescent="0.5">
      <c r="B2128" s="7"/>
      <c r="C2128" s="4" t="s">
        <v>11587</v>
      </c>
      <c r="D2128" s="3" t="s">
        <v>7269</v>
      </c>
      <c r="E2128" s="3" t="s">
        <v>12885</v>
      </c>
      <c r="F2128" s="3" t="s">
        <v>14323</v>
      </c>
      <c r="G2128" s="8"/>
    </row>
    <row r="2129" spans="2:7" x14ac:dyDescent="0.5">
      <c r="B2129" s="7"/>
      <c r="C2129" s="4" t="s">
        <v>13582</v>
      </c>
      <c r="D2129" s="3" t="s">
        <v>6222</v>
      </c>
      <c r="E2129" s="3" t="s">
        <v>1488</v>
      </c>
      <c r="F2129" s="3" t="s">
        <v>7359</v>
      </c>
      <c r="G2129" s="8"/>
    </row>
    <row r="2130" spans="2:7" x14ac:dyDescent="0.5">
      <c r="B2130" s="7"/>
      <c r="C2130" s="4" t="s">
        <v>10446</v>
      </c>
      <c r="D2130" s="3" t="s">
        <v>9964</v>
      </c>
      <c r="E2130" s="3" t="s">
        <v>11937</v>
      </c>
      <c r="F2130" s="3" t="s">
        <v>645</v>
      </c>
      <c r="G2130" s="8"/>
    </row>
    <row r="2131" spans="2:7" x14ac:dyDescent="0.5">
      <c r="B2131" s="7"/>
      <c r="C2131" s="4" t="s">
        <v>3500</v>
      </c>
      <c r="D2131" s="3" t="s">
        <v>818</v>
      </c>
      <c r="E2131" s="3" t="s">
        <v>7173</v>
      </c>
      <c r="F2131" s="3" t="s">
        <v>13969</v>
      </c>
      <c r="G2131" s="8"/>
    </row>
    <row r="2132" spans="2:7" x14ac:dyDescent="0.5">
      <c r="B2132" s="7"/>
      <c r="C2132" s="4" t="s">
        <v>5924</v>
      </c>
      <c r="D2132" s="3" t="s">
        <v>934</v>
      </c>
      <c r="E2132" s="3" t="s">
        <v>1212</v>
      </c>
      <c r="F2132" s="3" t="s">
        <v>12362</v>
      </c>
      <c r="G2132" s="8"/>
    </row>
    <row r="2133" spans="2:7" x14ac:dyDescent="0.5">
      <c r="B2133" s="7"/>
      <c r="C2133" s="4" t="s">
        <v>14522</v>
      </c>
      <c r="D2133" s="3" t="s">
        <v>2237</v>
      </c>
      <c r="E2133" s="3" t="s">
        <v>4888</v>
      </c>
      <c r="F2133" s="3" t="s">
        <v>14045</v>
      </c>
      <c r="G2133" s="8"/>
    </row>
    <row r="2134" spans="2:7" x14ac:dyDescent="0.5">
      <c r="B2134" s="7"/>
      <c r="C2134" s="4" t="s">
        <v>6345</v>
      </c>
      <c r="D2134" s="3" t="s">
        <v>291</v>
      </c>
      <c r="E2134" s="3" t="s">
        <v>7367</v>
      </c>
      <c r="F2134" s="3" t="s">
        <v>2492</v>
      </c>
      <c r="G2134" s="8"/>
    </row>
    <row r="2135" spans="2:7" x14ac:dyDescent="0.5">
      <c r="B2135" s="7"/>
      <c r="C2135" s="4" t="s">
        <v>6178</v>
      </c>
      <c r="D2135" s="3" t="s">
        <v>12621</v>
      </c>
      <c r="E2135" s="3" t="s">
        <v>1611</v>
      </c>
      <c r="F2135" s="3" t="s">
        <v>3969</v>
      </c>
      <c r="G2135" s="8"/>
    </row>
    <row r="2136" spans="2:7" x14ac:dyDescent="0.5">
      <c r="B2136" s="7"/>
      <c r="C2136" s="4" t="s">
        <v>13620</v>
      </c>
      <c r="D2136" s="3" t="s">
        <v>1667</v>
      </c>
      <c r="E2136" s="3" t="s">
        <v>10403</v>
      </c>
      <c r="F2136" s="3" t="s">
        <v>1442</v>
      </c>
      <c r="G2136" s="8"/>
    </row>
    <row r="2137" spans="2:7" x14ac:dyDescent="0.5">
      <c r="B2137" s="7"/>
      <c r="C2137" s="4" t="s">
        <v>6500</v>
      </c>
      <c r="D2137" s="3" t="s">
        <v>4379</v>
      </c>
      <c r="E2137" s="3" t="s">
        <v>7178</v>
      </c>
      <c r="F2137" s="3" t="s">
        <v>12615</v>
      </c>
      <c r="G2137" s="8"/>
    </row>
    <row r="2138" spans="2:7" x14ac:dyDescent="0.5">
      <c r="B2138" s="7"/>
      <c r="C2138" s="4" t="s">
        <v>3348</v>
      </c>
      <c r="D2138" s="3" t="s">
        <v>12138</v>
      </c>
      <c r="E2138" s="3" t="s">
        <v>5658</v>
      </c>
      <c r="F2138" s="3" t="s">
        <v>381</v>
      </c>
      <c r="G2138" s="8"/>
    </row>
    <row r="2139" spans="2:7" x14ac:dyDescent="0.5">
      <c r="B2139" s="7"/>
      <c r="C2139" s="4" t="s">
        <v>2058</v>
      </c>
      <c r="D2139" s="3" t="s">
        <v>9299</v>
      </c>
      <c r="E2139" s="3" t="s">
        <v>12544</v>
      </c>
      <c r="F2139" s="3" t="s">
        <v>4131</v>
      </c>
      <c r="G2139" s="8"/>
    </row>
    <row r="2140" spans="2:7" x14ac:dyDescent="0.5">
      <c r="B2140" s="7"/>
      <c r="C2140" s="4" t="s">
        <v>10284</v>
      </c>
      <c r="D2140" s="3" t="s">
        <v>1644</v>
      </c>
      <c r="E2140" s="3" t="s">
        <v>3948</v>
      </c>
      <c r="F2140" s="3" t="s">
        <v>4158</v>
      </c>
      <c r="G2140" s="8"/>
    </row>
    <row r="2141" spans="2:7" x14ac:dyDescent="0.5">
      <c r="B2141" s="7"/>
      <c r="C2141" s="4" t="s">
        <v>12375</v>
      </c>
      <c r="D2141" s="3" t="s">
        <v>6658</v>
      </c>
      <c r="E2141" s="3" t="s">
        <v>22</v>
      </c>
      <c r="F2141" s="3" t="s">
        <v>4505</v>
      </c>
      <c r="G2141" s="8"/>
    </row>
    <row r="2142" spans="2:7" x14ac:dyDescent="0.5">
      <c r="B2142" s="7"/>
      <c r="C2142" s="4" t="s">
        <v>1982</v>
      </c>
      <c r="D2142" s="3" t="s">
        <v>13000</v>
      </c>
      <c r="E2142" s="3" t="s">
        <v>10847</v>
      </c>
      <c r="F2142" s="3" t="s">
        <v>7631</v>
      </c>
      <c r="G2142" s="8"/>
    </row>
    <row r="2143" spans="2:7" x14ac:dyDescent="0.5">
      <c r="B2143" s="7"/>
      <c r="C2143" s="4" t="s">
        <v>9748</v>
      </c>
      <c r="D2143" s="3" t="s">
        <v>10421</v>
      </c>
      <c r="E2143" s="3" t="s">
        <v>14684</v>
      </c>
      <c r="F2143" s="3" t="s">
        <v>12569</v>
      </c>
      <c r="G2143" s="8"/>
    </row>
    <row r="2144" spans="2:7" x14ac:dyDescent="0.5">
      <c r="B2144" s="7"/>
      <c r="C2144" s="4" t="s">
        <v>10505</v>
      </c>
      <c r="D2144" s="3" t="s">
        <v>9597</v>
      </c>
      <c r="E2144" s="3" t="s">
        <v>10008</v>
      </c>
      <c r="F2144" s="3" t="s">
        <v>2538</v>
      </c>
      <c r="G2144" s="8"/>
    </row>
    <row r="2145" spans="2:7" x14ac:dyDescent="0.5">
      <c r="B2145" s="7"/>
      <c r="C2145" s="4" t="s">
        <v>1950</v>
      </c>
      <c r="D2145" s="3" t="s">
        <v>4199</v>
      </c>
      <c r="E2145" s="3" t="s">
        <v>11362</v>
      </c>
      <c r="F2145" s="3" t="s">
        <v>3166</v>
      </c>
      <c r="G2145" s="8"/>
    </row>
    <row r="2146" spans="2:7" x14ac:dyDescent="0.5">
      <c r="B2146" s="7"/>
      <c r="C2146" s="4" t="s">
        <v>1945</v>
      </c>
      <c r="D2146" s="3" t="s">
        <v>14173</v>
      </c>
      <c r="E2146" s="3" t="s">
        <v>14369</v>
      </c>
      <c r="F2146" s="3" t="s">
        <v>3901</v>
      </c>
      <c r="G2146" s="8"/>
    </row>
    <row r="2147" spans="2:7" x14ac:dyDescent="0.5">
      <c r="B2147" s="7"/>
      <c r="C2147" s="4" t="s">
        <v>1939</v>
      </c>
      <c r="D2147" s="3" t="s">
        <v>11058</v>
      </c>
      <c r="E2147" s="3" t="s">
        <v>10413</v>
      </c>
      <c r="F2147" s="3" t="s">
        <v>5908</v>
      </c>
      <c r="G2147" s="8"/>
    </row>
    <row r="2148" spans="2:7" x14ac:dyDescent="0.5">
      <c r="B2148" s="7"/>
      <c r="C2148" s="4" t="s">
        <v>6680</v>
      </c>
      <c r="D2148" s="3" t="s">
        <v>3239</v>
      </c>
      <c r="E2148" s="3" t="s">
        <v>9829</v>
      </c>
      <c r="F2148" s="3" t="s">
        <v>11421</v>
      </c>
      <c r="G2148" s="8"/>
    </row>
    <row r="2149" spans="2:7" x14ac:dyDescent="0.5">
      <c r="B2149" s="7"/>
      <c r="C2149" s="4" t="s">
        <v>12312</v>
      </c>
      <c r="D2149" s="3" t="s">
        <v>3387</v>
      </c>
      <c r="E2149" s="3" t="s">
        <v>8730</v>
      </c>
      <c r="F2149" s="3" t="s">
        <v>7210</v>
      </c>
      <c r="G2149" s="8"/>
    </row>
    <row r="2150" spans="2:7" x14ac:dyDescent="0.5">
      <c r="B2150" s="7"/>
      <c r="C2150" s="4" t="s">
        <v>2011</v>
      </c>
      <c r="D2150" s="3" t="s">
        <v>13851</v>
      </c>
      <c r="E2150" s="3" t="s">
        <v>5214</v>
      </c>
      <c r="F2150" s="3" t="s">
        <v>594</v>
      </c>
      <c r="G2150" s="8"/>
    </row>
    <row r="2151" spans="2:7" x14ac:dyDescent="0.5">
      <c r="B2151" s="7"/>
      <c r="C2151" s="4" t="s">
        <v>12096</v>
      </c>
      <c r="D2151" s="3" t="s">
        <v>6289</v>
      </c>
      <c r="E2151" s="3" t="s">
        <v>13414</v>
      </c>
      <c r="F2151" s="3" t="s">
        <v>1235</v>
      </c>
      <c r="G2151" s="8"/>
    </row>
    <row r="2152" spans="2:7" x14ac:dyDescent="0.5">
      <c r="B2152" s="7"/>
      <c r="C2152" s="4" t="s">
        <v>8031</v>
      </c>
      <c r="D2152" s="3" t="s">
        <v>4822</v>
      </c>
      <c r="E2152" s="3" t="s">
        <v>11113</v>
      </c>
      <c r="F2152" s="3" t="s">
        <v>7741</v>
      </c>
      <c r="G2152" s="8"/>
    </row>
    <row r="2153" spans="2:7" x14ac:dyDescent="0.5">
      <c r="B2153" s="7"/>
      <c r="C2153" s="4" t="s">
        <v>11564</v>
      </c>
      <c r="D2153" s="3" t="s">
        <v>711</v>
      </c>
      <c r="E2153" s="3" t="s">
        <v>11501</v>
      </c>
      <c r="F2153" s="3" t="s">
        <v>8019</v>
      </c>
      <c r="G2153" s="8"/>
    </row>
    <row r="2154" spans="2:7" x14ac:dyDescent="0.5">
      <c r="B2154" s="7"/>
      <c r="C2154" s="4" t="s">
        <v>10581</v>
      </c>
      <c r="D2154" s="3" t="s">
        <v>762</v>
      </c>
      <c r="E2154" s="3" t="s">
        <v>6257</v>
      </c>
      <c r="F2154" s="3" t="s">
        <v>13317</v>
      </c>
      <c r="G2154" s="8"/>
    </row>
    <row r="2155" spans="2:7" x14ac:dyDescent="0.5">
      <c r="B2155" s="7"/>
      <c r="C2155" s="4" t="s">
        <v>3154</v>
      </c>
      <c r="D2155" s="3" t="s">
        <v>7815</v>
      </c>
      <c r="E2155" s="3" t="s">
        <v>14541</v>
      </c>
      <c r="F2155" s="3" t="s">
        <v>647</v>
      </c>
      <c r="G2155" s="8"/>
    </row>
    <row r="2156" spans="2:7" x14ac:dyDescent="0.5">
      <c r="B2156" s="7"/>
      <c r="C2156" s="4" t="s">
        <v>9244</v>
      </c>
      <c r="D2156" s="3" t="s">
        <v>6014</v>
      </c>
      <c r="E2156" s="3" t="s">
        <v>7961</v>
      </c>
      <c r="F2156" s="3" t="s">
        <v>8687</v>
      </c>
      <c r="G2156" s="8"/>
    </row>
    <row r="2157" spans="2:7" x14ac:dyDescent="0.5">
      <c r="B2157" s="7"/>
      <c r="C2157" s="4" t="s">
        <v>10334</v>
      </c>
      <c r="D2157" s="3" t="s">
        <v>9884</v>
      </c>
      <c r="E2157" s="3" t="s">
        <v>6972</v>
      </c>
      <c r="F2157" s="3" t="s">
        <v>16</v>
      </c>
      <c r="G2157" s="8"/>
    </row>
    <row r="2158" spans="2:7" x14ac:dyDescent="0.5">
      <c r="B2158" s="7"/>
      <c r="C2158" s="4" t="s">
        <v>10500</v>
      </c>
      <c r="D2158" s="3" t="s">
        <v>8372</v>
      </c>
      <c r="E2158" s="3" t="s">
        <v>11852</v>
      </c>
      <c r="F2158" s="3" t="s">
        <v>3970</v>
      </c>
      <c r="G2158" s="8"/>
    </row>
    <row r="2159" spans="2:7" x14ac:dyDescent="0.5">
      <c r="B2159" s="7"/>
      <c r="C2159" s="4" t="s">
        <v>8921</v>
      </c>
      <c r="D2159" s="3" t="s">
        <v>10433</v>
      </c>
      <c r="E2159" s="3" t="s">
        <v>6863</v>
      </c>
      <c r="F2159" s="3" t="s">
        <v>11286</v>
      </c>
      <c r="G2159" s="8"/>
    </row>
    <row r="2160" spans="2:7" x14ac:dyDescent="0.5">
      <c r="B2160" s="7"/>
      <c r="C2160" s="4" t="s">
        <v>12836</v>
      </c>
      <c r="D2160" s="3" t="s">
        <v>4917</v>
      </c>
      <c r="E2160" s="3" t="s">
        <v>5718</v>
      </c>
      <c r="F2160" s="3" t="s">
        <v>9509</v>
      </c>
      <c r="G2160" s="8"/>
    </row>
    <row r="2161" spans="2:7" x14ac:dyDescent="0.5">
      <c r="B2161" s="7"/>
      <c r="C2161" s="4" t="s">
        <v>10517</v>
      </c>
      <c r="D2161" s="3" t="s">
        <v>11853</v>
      </c>
      <c r="E2161" s="3" t="s">
        <v>7845</v>
      </c>
      <c r="F2161" s="3" t="s">
        <v>646</v>
      </c>
      <c r="G2161" s="8"/>
    </row>
    <row r="2162" spans="2:7" x14ac:dyDescent="0.5">
      <c r="B2162" s="7"/>
      <c r="C2162" s="4" t="s">
        <v>10142</v>
      </c>
      <c r="D2162" s="3" t="s">
        <v>5114</v>
      </c>
      <c r="E2162" s="3" t="s">
        <v>11788</v>
      </c>
      <c r="F2162" s="3" t="s">
        <v>11936</v>
      </c>
      <c r="G2162" s="8"/>
    </row>
    <row r="2163" spans="2:7" x14ac:dyDescent="0.5">
      <c r="B2163" s="7"/>
      <c r="C2163" s="4" t="s">
        <v>11508</v>
      </c>
      <c r="D2163" s="3" t="s">
        <v>10973</v>
      </c>
      <c r="E2163" s="3" t="s">
        <v>13578</v>
      </c>
      <c r="F2163" s="3" t="s">
        <v>8479</v>
      </c>
      <c r="G2163" s="8"/>
    </row>
    <row r="2164" spans="2:7" x14ac:dyDescent="0.5">
      <c r="B2164" s="7"/>
      <c r="C2164" s="4" t="s">
        <v>6245</v>
      </c>
      <c r="D2164" s="3" t="s">
        <v>8012</v>
      </c>
      <c r="E2164" s="3" t="s">
        <v>2001</v>
      </c>
      <c r="F2164" s="3" t="s">
        <v>14240</v>
      </c>
      <c r="G2164" s="8"/>
    </row>
    <row r="2165" spans="2:7" x14ac:dyDescent="0.5">
      <c r="B2165" s="7"/>
      <c r="C2165" s="4" t="s">
        <v>6239</v>
      </c>
      <c r="D2165" s="3" t="s">
        <v>7511</v>
      </c>
      <c r="E2165" s="3" t="s">
        <v>6752</v>
      </c>
      <c r="F2165" s="3" t="s">
        <v>6298</v>
      </c>
      <c r="G2165" s="8"/>
    </row>
    <row r="2166" spans="2:7" x14ac:dyDescent="0.5">
      <c r="B2166" s="7"/>
      <c r="C2166" s="4" t="s">
        <v>9782</v>
      </c>
      <c r="D2166" s="3" t="s">
        <v>2710</v>
      </c>
      <c r="E2166" s="3" t="s">
        <v>12277</v>
      </c>
      <c r="F2166" s="3" t="s">
        <v>9753</v>
      </c>
      <c r="G2166" s="8"/>
    </row>
    <row r="2167" spans="2:7" x14ac:dyDescent="0.5">
      <c r="B2167" s="7"/>
      <c r="C2167" s="4" t="s">
        <v>9854</v>
      </c>
      <c r="D2167" s="3" t="s">
        <v>12073</v>
      </c>
      <c r="E2167" s="3" t="s">
        <v>11167</v>
      </c>
      <c r="F2167" s="3" t="s">
        <v>8381</v>
      </c>
      <c r="G2167" s="8"/>
    </row>
    <row r="2168" spans="2:7" x14ac:dyDescent="0.5">
      <c r="B2168" s="7"/>
      <c r="C2168" s="4" t="s">
        <v>10194</v>
      </c>
      <c r="D2168" s="3" t="s">
        <v>5348</v>
      </c>
      <c r="E2168" s="3" t="s">
        <v>8641</v>
      </c>
      <c r="F2168" s="3" t="s">
        <v>10484</v>
      </c>
      <c r="G2168" s="8"/>
    </row>
    <row r="2169" spans="2:7" x14ac:dyDescent="0.5">
      <c r="B2169" s="7"/>
      <c r="C2169" s="4" t="s">
        <v>10321</v>
      </c>
      <c r="D2169" s="3" t="s">
        <v>6799</v>
      </c>
      <c r="E2169" s="3" t="s">
        <v>4877</v>
      </c>
      <c r="F2169" s="3" t="s">
        <v>12783</v>
      </c>
      <c r="G2169" s="8"/>
    </row>
    <row r="2170" spans="2:7" x14ac:dyDescent="0.5">
      <c r="B2170" s="7"/>
      <c r="C2170" s="4" t="s">
        <v>1967</v>
      </c>
      <c r="D2170" s="3" t="s">
        <v>8992</v>
      </c>
      <c r="E2170" s="3" t="s">
        <v>4821</v>
      </c>
      <c r="F2170" s="3" t="s">
        <v>2690</v>
      </c>
      <c r="G2170" s="8"/>
    </row>
    <row r="2171" spans="2:7" x14ac:dyDescent="0.5">
      <c r="B2171" s="7"/>
      <c r="C2171" s="4" t="s">
        <v>1940</v>
      </c>
      <c r="D2171" s="3" t="s">
        <v>6533</v>
      </c>
      <c r="E2171" s="3" t="s">
        <v>11313</v>
      </c>
      <c r="F2171" s="3" t="s">
        <v>9195</v>
      </c>
      <c r="G2171" s="8"/>
    </row>
    <row r="2172" spans="2:7" x14ac:dyDescent="0.5">
      <c r="B2172" s="7"/>
      <c r="C2172" s="4" t="s">
        <v>9211</v>
      </c>
      <c r="D2172" s="3" t="s">
        <v>2957</v>
      </c>
      <c r="E2172" s="3" t="s">
        <v>5876</v>
      </c>
      <c r="F2172" s="3" t="s">
        <v>2515</v>
      </c>
      <c r="G2172" s="8"/>
    </row>
    <row r="2173" spans="2:7" x14ac:dyDescent="0.5">
      <c r="B2173" s="7"/>
      <c r="C2173" s="4" t="s">
        <v>8101</v>
      </c>
      <c r="D2173" s="3" t="s">
        <v>9953</v>
      </c>
      <c r="E2173" s="3" t="s">
        <v>8441</v>
      </c>
      <c r="F2173" s="3" t="s">
        <v>10317</v>
      </c>
      <c r="G2173" s="8"/>
    </row>
    <row r="2174" spans="2:7" x14ac:dyDescent="0.5">
      <c r="B2174" s="7"/>
      <c r="C2174" s="4" t="s">
        <v>7510</v>
      </c>
      <c r="D2174" s="3" t="s">
        <v>2208</v>
      </c>
      <c r="E2174" s="3" t="s">
        <v>12255</v>
      </c>
      <c r="F2174" s="3" t="s">
        <v>9487</v>
      </c>
      <c r="G2174" s="8"/>
    </row>
    <row r="2175" spans="2:7" x14ac:dyDescent="0.5">
      <c r="B2175" s="7"/>
      <c r="C2175" s="4" t="s">
        <v>12941</v>
      </c>
      <c r="D2175" s="3" t="s">
        <v>7532</v>
      </c>
      <c r="E2175" s="3" t="s">
        <v>1419</v>
      </c>
      <c r="F2175" s="3" t="s">
        <v>3774</v>
      </c>
      <c r="G2175" s="8"/>
    </row>
    <row r="2176" spans="2:7" x14ac:dyDescent="0.5">
      <c r="B2176" s="7"/>
      <c r="C2176" s="4" t="s">
        <v>10751</v>
      </c>
      <c r="D2176" s="3" t="s">
        <v>1906</v>
      </c>
      <c r="E2176" s="3" t="s">
        <v>7406</v>
      </c>
      <c r="F2176" s="3" t="s">
        <v>4103</v>
      </c>
      <c r="G2176" s="8"/>
    </row>
    <row r="2177" spans="2:7" x14ac:dyDescent="0.5">
      <c r="B2177" s="7"/>
      <c r="C2177" s="4" t="s">
        <v>2446</v>
      </c>
      <c r="D2177" s="3" t="s">
        <v>4294</v>
      </c>
      <c r="E2177" s="3" t="s">
        <v>10174</v>
      </c>
      <c r="F2177" s="3" t="s">
        <v>11102</v>
      </c>
      <c r="G2177" s="8"/>
    </row>
    <row r="2178" spans="2:7" x14ac:dyDescent="0.5">
      <c r="B2178" s="7"/>
      <c r="C2178" s="4" t="s">
        <v>9412</v>
      </c>
      <c r="D2178" s="3" t="s">
        <v>2636</v>
      </c>
      <c r="E2178" s="3" t="s">
        <v>4836</v>
      </c>
      <c r="F2178" s="3" t="s">
        <v>4751</v>
      </c>
      <c r="G2178" s="8"/>
    </row>
    <row r="2179" spans="2:7" x14ac:dyDescent="0.5">
      <c r="B2179" s="7"/>
      <c r="C2179" s="4" t="s">
        <v>99</v>
      </c>
      <c r="D2179" s="3" t="s">
        <v>12353</v>
      </c>
      <c r="E2179" s="3" t="s">
        <v>7277</v>
      </c>
      <c r="F2179" s="3" t="s">
        <v>13237</v>
      </c>
      <c r="G2179" s="8"/>
    </row>
    <row r="2180" spans="2:7" x14ac:dyDescent="0.5">
      <c r="B2180" s="7"/>
      <c r="C2180" s="4" t="s">
        <v>1659</v>
      </c>
      <c r="D2180" s="3" t="s">
        <v>12185</v>
      </c>
      <c r="E2180" s="3" t="s">
        <v>11650</v>
      </c>
      <c r="F2180" s="3" t="s">
        <v>13831</v>
      </c>
      <c r="G2180" s="8"/>
    </row>
    <row r="2181" spans="2:7" x14ac:dyDescent="0.5">
      <c r="B2181" s="7"/>
      <c r="C2181" s="4" t="s">
        <v>11588</v>
      </c>
      <c r="D2181" s="3" t="s">
        <v>9134</v>
      </c>
      <c r="E2181" s="3" t="s">
        <v>774</v>
      </c>
      <c r="F2181" s="3" t="s">
        <v>13162</v>
      </c>
      <c r="G2181" s="8"/>
    </row>
    <row r="2182" spans="2:7" x14ac:dyDescent="0.5">
      <c r="B2182" s="7"/>
      <c r="C2182" s="4" t="s">
        <v>12865</v>
      </c>
      <c r="D2182" s="3" t="s">
        <v>2375</v>
      </c>
      <c r="E2182" s="3" t="s">
        <v>2471</v>
      </c>
      <c r="F2182" s="3" t="s">
        <v>7222</v>
      </c>
      <c r="G2182" s="8"/>
    </row>
    <row r="2183" spans="2:7" x14ac:dyDescent="0.5">
      <c r="B2183" s="7"/>
      <c r="C2183" s="4" t="s">
        <v>13694</v>
      </c>
      <c r="D2183" s="3" t="s">
        <v>10163</v>
      </c>
      <c r="E2183" s="3" t="s">
        <v>6505</v>
      </c>
      <c r="F2183" s="3" t="s">
        <v>521</v>
      </c>
      <c r="G2183" s="8"/>
    </row>
    <row r="2184" spans="2:7" x14ac:dyDescent="0.5">
      <c r="B2184" s="7"/>
      <c r="C2184" s="4" t="s">
        <v>8488</v>
      </c>
      <c r="D2184" s="3" t="s">
        <v>9575</v>
      </c>
      <c r="E2184" s="3" t="s">
        <v>12770</v>
      </c>
      <c r="F2184" s="3" t="s">
        <v>13758</v>
      </c>
      <c r="G2184" s="8"/>
    </row>
    <row r="2185" spans="2:7" x14ac:dyDescent="0.5">
      <c r="B2185" s="7"/>
      <c r="C2185" s="4" t="s">
        <v>4028</v>
      </c>
      <c r="D2185" s="3" t="s">
        <v>11301</v>
      </c>
      <c r="E2185" s="3" t="s">
        <v>3270</v>
      </c>
      <c r="F2185" s="3" t="s">
        <v>11758</v>
      </c>
      <c r="G2185" s="8"/>
    </row>
    <row r="2186" spans="2:7" x14ac:dyDescent="0.5">
      <c r="B2186" s="7"/>
      <c r="C2186" s="4" t="s">
        <v>1016</v>
      </c>
      <c r="D2186" s="3" t="s">
        <v>11010</v>
      </c>
      <c r="E2186" s="3" t="s">
        <v>3169</v>
      </c>
      <c r="F2186" s="3" t="s">
        <v>11539</v>
      </c>
      <c r="G2186" s="8"/>
    </row>
    <row r="2187" spans="2:7" x14ac:dyDescent="0.5">
      <c r="B2187" s="7"/>
      <c r="C2187" s="4" t="s">
        <v>3435</v>
      </c>
      <c r="D2187" s="3" t="s">
        <v>13928</v>
      </c>
      <c r="E2187" s="3" t="s">
        <v>4234</v>
      </c>
      <c r="F2187" s="3" t="s">
        <v>2679</v>
      </c>
      <c r="G2187" s="8"/>
    </row>
    <row r="2188" spans="2:7" x14ac:dyDescent="0.5">
      <c r="B2188" s="7"/>
      <c r="C2188" s="4" t="s">
        <v>11612</v>
      </c>
      <c r="D2188" s="3" t="s">
        <v>8753</v>
      </c>
      <c r="E2188" s="3" t="s">
        <v>13428</v>
      </c>
      <c r="F2188" s="3" t="s">
        <v>2286</v>
      </c>
      <c r="G2188" s="8"/>
    </row>
    <row r="2189" spans="2:7" x14ac:dyDescent="0.5">
      <c r="B2189" s="7"/>
      <c r="C2189" s="4" t="s">
        <v>10342</v>
      </c>
      <c r="D2189" s="3" t="s">
        <v>7721</v>
      </c>
      <c r="E2189" s="3" t="s">
        <v>11628</v>
      </c>
      <c r="F2189" s="3" t="s">
        <v>7917</v>
      </c>
      <c r="G2189" s="8"/>
    </row>
    <row r="2190" spans="2:7" x14ac:dyDescent="0.5">
      <c r="B2190" s="7"/>
      <c r="C2190" s="4" t="s">
        <v>4643</v>
      </c>
      <c r="D2190" s="3" t="s">
        <v>2673</v>
      </c>
      <c r="E2190" s="3" t="s">
        <v>11397</v>
      </c>
      <c r="F2190" s="3" t="s">
        <v>3009</v>
      </c>
      <c r="G2190" s="8"/>
    </row>
    <row r="2191" spans="2:7" x14ac:dyDescent="0.5">
      <c r="B2191" s="7"/>
      <c r="C2191" s="4" t="s">
        <v>5303</v>
      </c>
      <c r="D2191" s="3" t="s">
        <v>11111</v>
      </c>
      <c r="E2191" s="3" t="s">
        <v>189</v>
      </c>
      <c r="F2191" s="3" t="s">
        <v>768</v>
      </c>
      <c r="G2191" s="8"/>
    </row>
    <row r="2192" spans="2:7" x14ac:dyDescent="0.5">
      <c r="B2192" s="7"/>
      <c r="C2192" s="4" t="s">
        <v>5693</v>
      </c>
      <c r="D2192" s="3" t="s">
        <v>6515</v>
      </c>
      <c r="E2192" s="3" t="s">
        <v>9886</v>
      </c>
      <c r="F2192" s="3" t="s">
        <v>11526</v>
      </c>
      <c r="G2192" s="8"/>
    </row>
    <row r="2193" spans="2:7" x14ac:dyDescent="0.5">
      <c r="B2193" s="7"/>
      <c r="C2193" s="4" t="s">
        <v>6815</v>
      </c>
      <c r="D2193" s="3" t="s">
        <v>4582</v>
      </c>
      <c r="E2193" s="3" t="s">
        <v>6896</v>
      </c>
      <c r="F2193" s="3" t="s">
        <v>13103</v>
      </c>
      <c r="G2193" s="8"/>
    </row>
    <row r="2194" spans="2:7" x14ac:dyDescent="0.5">
      <c r="B2194" s="7"/>
      <c r="C2194" s="4" t="s">
        <v>6634</v>
      </c>
      <c r="D2194" s="3" t="s">
        <v>5402</v>
      </c>
      <c r="E2194" s="3" t="s">
        <v>9343</v>
      </c>
      <c r="F2194" s="3" t="s">
        <v>12109</v>
      </c>
      <c r="G2194" s="8"/>
    </row>
    <row r="2195" spans="2:7" x14ac:dyDescent="0.5">
      <c r="B2195" s="7"/>
      <c r="C2195" s="4" t="s">
        <v>5903</v>
      </c>
      <c r="D2195" s="3" t="s">
        <v>2765</v>
      </c>
      <c r="E2195" s="3" t="s">
        <v>186</v>
      </c>
      <c r="F2195" s="3" t="s">
        <v>4432</v>
      </c>
      <c r="G2195" s="8"/>
    </row>
    <row r="2196" spans="2:7" x14ac:dyDescent="0.5">
      <c r="B2196" s="7"/>
      <c r="C2196" s="4" t="s">
        <v>2248</v>
      </c>
      <c r="D2196" s="3" t="s">
        <v>8136</v>
      </c>
      <c r="E2196" s="3" t="s">
        <v>1850</v>
      </c>
      <c r="F2196" s="3" t="s">
        <v>8507</v>
      </c>
      <c r="G2196" s="8"/>
    </row>
    <row r="2197" spans="2:7" x14ac:dyDescent="0.5">
      <c r="B2197" s="7"/>
      <c r="C2197" s="4" t="s">
        <v>13166</v>
      </c>
      <c r="D2197" s="3" t="s">
        <v>888</v>
      </c>
      <c r="E2197" s="3" t="s">
        <v>1819</v>
      </c>
      <c r="F2197" s="3" t="s">
        <v>9120</v>
      </c>
      <c r="G2197" s="8"/>
    </row>
    <row r="2198" spans="2:7" x14ac:dyDescent="0.5">
      <c r="B2198" s="7"/>
      <c r="C2198" s="4" t="s">
        <v>2220</v>
      </c>
      <c r="D2198" s="3" t="s">
        <v>913</v>
      </c>
      <c r="E2198" s="3" t="s">
        <v>759</v>
      </c>
      <c r="F2198" s="3" t="s">
        <v>13810</v>
      </c>
      <c r="G2198" s="8"/>
    </row>
    <row r="2199" spans="2:7" x14ac:dyDescent="0.5">
      <c r="B2199" s="7"/>
      <c r="C2199" s="4" t="s">
        <v>498</v>
      </c>
      <c r="D2199" s="3" t="s">
        <v>4596</v>
      </c>
      <c r="E2199" s="3" t="s">
        <v>6813</v>
      </c>
      <c r="F2199" s="3" t="s">
        <v>8743</v>
      </c>
      <c r="G2199" s="8"/>
    </row>
    <row r="2200" spans="2:7" x14ac:dyDescent="0.5">
      <c r="B2200" s="7"/>
      <c r="C2200" s="4" t="s">
        <v>13478</v>
      </c>
      <c r="D2200" s="3" t="s">
        <v>14203</v>
      </c>
      <c r="E2200" s="3" t="s">
        <v>13197</v>
      </c>
      <c r="F2200" s="3" t="s">
        <v>14418</v>
      </c>
      <c r="G2200" s="8"/>
    </row>
    <row r="2201" spans="2:7" x14ac:dyDescent="0.5">
      <c r="B2201" s="7"/>
      <c r="C2201" s="4" t="s">
        <v>6951</v>
      </c>
      <c r="D2201" s="3" t="s">
        <v>12518</v>
      </c>
      <c r="E2201" s="3" t="s">
        <v>7057</v>
      </c>
      <c r="F2201" s="3" t="s">
        <v>3697</v>
      </c>
      <c r="G2201" s="8"/>
    </row>
    <row r="2202" spans="2:7" x14ac:dyDescent="0.5">
      <c r="B2202" s="7"/>
      <c r="C2202" s="4" t="s">
        <v>11048</v>
      </c>
      <c r="D2202" s="3" t="s">
        <v>11816</v>
      </c>
      <c r="E2202" s="3" t="s">
        <v>4385</v>
      </c>
      <c r="F2202" s="3" t="s">
        <v>11343</v>
      </c>
      <c r="G2202" s="8"/>
    </row>
    <row r="2203" spans="2:7" x14ac:dyDescent="0.5">
      <c r="B2203" s="7"/>
      <c r="C2203" s="4" t="s">
        <v>4586</v>
      </c>
      <c r="D2203" s="3" t="s">
        <v>8890</v>
      </c>
      <c r="E2203" s="3" t="s">
        <v>7165</v>
      </c>
      <c r="F2203" s="3" t="s">
        <v>14262</v>
      </c>
      <c r="G2203" s="8"/>
    </row>
    <row r="2204" spans="2:7" x14ac:dyDescent="0.5">
      <c r="B2204" s="7"/>
      <c r="C2204" s="4" t="s">
        <v>2791</v>
      </c>
      <c r="D2204" s="3" t="s">
        <v>10994</v>
      </c>
      <c r="E2204" s="3" t="s">
        <v>10219</v>
      </c>
      <c r="F2204" s="3" t="s">
        <v>1384</v>
      </c>
      <c r="G2204" s="8"/>
    </row>
    <row r="2205" spans="2:7" x14ac:dyDescent="0.5">
      <c r="B2205" s="7"/>
      <c r="C2205" s="4" t="s">
        <v>6753</v>
      </c>
      <c r="D2205" s="3" t="s">
        <v>2570</v>
      </c>
      <c r="E2205" s="3" t="s">
        <v>7136</v>
      </c>
      <c r="F2205" s="3" t="s">
        <v>4498</v>
      </c>
      <c r="G2205" s="8"/>
    </row>
    <row r="2206" spans="2:7" x14ac:dyDescent="0.5">
      <c r="B2206" s="7"/>
      <c r="C2206" s="4" t="s">
        <v>7372</v>
      </c>
      <c r="D2206" s="3" t="s">
        <v>7831</v>
      </c>
      <c r="E2206" s="3" t="s">
        <v>11252</v>
      </c>
      <c r="F2206" s="3" t="s">
        <v>10568</v>
      </c>
      <c r="G2206" s="8"/>
    </row>
    <row r="2207" spans="2:7" x14ac:dyDescent="0.5">
      <c r="B2207" s="7"/>
      <c r="C2207" s="4" t="s">
        <v>824</v>
      </c>
      <c r="D2207" s="3" t="s">
        <v>3573</v>
      </c>
      <c r="E2207" s="3" t="s">
        <v>7243</v>
      </c>
      <c r="F2207" s="3" t="s">
        <v>13413</v>
      </c>
      <c r="G2207" s="8"/>
    </row>
    <row r="2208" spans="2:7" x14ac:dyDescent="0.5">
      <c r="B2208" s="7"/>
      <c r="C2208" s="4" t="s">
        <v>582</v>
      </c>
      <c r="D2208" s="3" t="s">
        <v>9687</v>
      </c>
      <c r="E2208" s="3" t="s">
        <v>1591</v>
      </c>
      <c r="F2208" s="3" t="s">
        <v>4982</v>
      </c>
      <c r="G2208" s="8"/>
    </row>
    <row r="2209" spans="2:7" x14ac:dyDescent="0.5">
      <c r="B2209" s="7"/>
      <c r="C2209" s="4" t="s">
        <v>2911</v>
      </c>
      <c r="D2209" s="3" t="s">
        <v>7522</v>
      </c>
      <c r="E2209" s="3" t="s">
        <v>7997</v>
      </c>
      <c r="F2209" s="3" t="s">
        <v>5683</v>
      </c>
      <c r="G2209" s="8"/>
    </row>
    <row r="2210" spans="2:7" x14ac:dyDescent="0.5">
      <c r="B2210" s="7"/>
      <c r="C2210" s="4" t="s">
        <v>3397</v>
      </c>
      <c r="D2210" s="3" t="s">
        <v>8514</v>
      </c>
      <c r="E2210" s="3" t="s">
        <v>14236</v>
      </c>
      <c r="F2210" s="3" t="s">
        <v>12134</v>
      </c>
      <c r="G2210" s="8"/>
    </row>
    <row r="2211" spans="2:7" x14ac:dyDescent="0.5">
      <c r="B2211" s="7"/>
      <c r="C2211" s="4" t="s">
        <v>6028</v>
      </c>
      <c r="D2211" s="3" t="s">
        <v>146</v>
      </c>
      <c r="E2211" s="3" t="s">
        <v>8611</v>
      </c>
      <c r="F2211" s="3" t="s">
        <v>5185</v>
      </c>
      <c r="G2211" s="8"/>
    </row>
    <row r="2212" spans="2:7" x14ac:dyDescent="0.5">
      <c r="B2212" s="7"/>
      <c r="C2212" s="4" t="s">
        <v>559</v>
      </c>
      <c r="D2212" s="3" t="s">
        <v>2162</v>
      </c>
      <c r="E2212" s="3" t="s">
        <v>4336</v>
      </c>
      <c r="F2212" s="3" t="s">
        <v>13614</v>
      </c>
      <c r="G2212" s="8"/>
    </row>
    <row r="2213" spans="2:7" x14ac:dyDescent="0.5">
      <c r="B2213" s="7"/>
      <c r="C2213" s="4" t="s">
        <v>7147</v>
      </c>
      <c r="D2213" s="3" t="s">
        <v>12931</v>
      </c>
      <c r="E2213" s="3" t="s">
        <v>643</v>
      </c>
      <c r="F2213" s="3" t="s">
        <v>3179</v>
      </c>
      <c r="G2213" s="8"/>
    </row>
    <row r="2214" spans="2:7" x14ac:dyDescent="0.5">
      <c r="B2214" s="7"/>
      <c r="C2214" s="4" t="s">
        <v>4708</v>
      </c>
      <c r="D2214" s="3" t="s">
        <v>9992</v>
      </c>
      <c r="E2214" s="3" t="s">
        <v>4142</v>
      </c>
      <c r="F2214" s="3" t="s">
        <v>12843</v>
      </c>
      <c r="G2214" s="8"/>
    </row>
    <row r="2215" spans="2:7" x14ac:dyDescent="0.5">
      <c r="B2215" s="7"/>
      <c r="C2215" s="4" t="s">
        <v>14176</v>
      </c>
      <c r="D2215" s="3" t="s">
        <v>9285</v>
      </c>
      <c r="E2215" s="3" t="s">
        <v>1417</v>
      </c>
      <c r="F2215" s="3" t="s">
        <v>13823</v>
      </c>
      <c r="G2215" s="8"/>
    </row>
    <row r="2216" spans="2:7" x14ac:dyDescent="0.5">
      <c r="B2216" s="7"/>
      <c r="C2216" s="4" t="s">
        <v>7627</v>
      </c>
      <c r="D2216" s="3" t="s">
        <v>1190</v>
      </c>
      <c r="E2216" s="3" t="s">
        <v>8174</v>
      </c>
      <c r="F2216" s="3" t="s">
        <v>7485</v>
      </c>
      <c r="G2216" s="8"/>
    </row>
    <row r="2217" spans="2:7" x14ac:dyDescent="0.5">
      <c r="B2217" s="7"/>
      <c r="C2217" s="4" t="s">
        <v>9423</v>
      </c>
      <c r="D2217" s="3" t="s">
        <v>11777</v>
      </c>
      <c r="E2217" s="3" t="s">
        <v>2547</v>
      </c>
      <c r="F2217" s="3" t="s">
        <v>13658</v>
      </c>
      <c r="G2217" s="8"/>
    </row>
    <row r="2218" spans="2:7" x14ac:dyDescent="0.5">
      <c r="B2218" s="7"/>
      <c r="C2218" s="4" t="s">
        <v>394</v>
      </c>
      <c r="D2218" s="3" t="s">
        <v>11570</v>
      </c>
      <c r="E2218" s="3" t="s">
        <v>10428</v>
      </c>
      <c r="F2218" s="3" t="s">
        <v>116</v>
      </c>
      <c r="G2218" s="8"/>
    </row>
    <row r="2219" spans="2:7" x14ac:dyDescent="0.5">
      <c r="B2219" s="7"/>
      <c r="C2219" s="4" t="s">
        <v>4264</v>
      </c>
      <c r="D2219" s="3" t="s">
        <v>12858</v>
      </c>
      <c r="E2219" s="3" t="s">
        <v>2711</v>
      </c>
      <c r="F2219" s="3" t="s">
        <v>14462</v>
      </c>
      <c r="G2219" s="8"/>
    </row>
    <row r="2220" spans="2:7" x14ac:dyDescent="0.5">
      <c r="B2220" s="7"/>
      <c r="C2220" s="4" t="s">
        <v>1773</v>
      </c>
      <c r="D2220" s="3" t="s">
        <v>7027</v>
      </c>
      <c r="E2220" s="3" t="s">
        <v>6417</v>
      </c>
      <c r="F2220" s="3" t="s">
        <v>2127</v>
      </c>
      <c r="G2220" s="8"/>
    </row>
    <row r="2221" spans="2:7" x14ac:dyDescent="0.5">
      <c r="B2221" s="7"/>
      <c r="C2221" s="4" t="s">
        <v>10129</v>
      </c>
      <c r="D2221" s="3" t="s">
        <v>13873</v>
      </c>
      <c r="E2221" s="3" t="s">
        <v>14435</v>
      </c>
      <c r="F2221" s="3" t="s">
        <v>8328</v>
      </c>
      <c r="G2221" s="8"/>
    </row>
    <row r="2222" spans="2:7" x14ac:dyDescent="0.5">
      <c r="B2222" s="7"/>
      <c r="C2222" s="4" t="s">
        <v>11070</v>
      </c>
      <c r="D2222" s="3" t="s">
        <v>399</v>
      </c>
      <c r="E2222" s="3" t="s">
        <v>8962</v>
      </c>
      <c r="F2222" s="3" t="s">
        <v>10510</v>
      </c>
      <c r="G2222" s="8"/>
    </row>
    <row r="2223" spans="2:7" x14ac:dyDescent="0.5">
      <c r="B2223" s="7"/>
      <c r="C2223" s="4" t="s">
        <v>8132</v>
      </c>
      <c r="D2223" s="3" t="s">
        <v>11952</v>
      </c>
      <c r="E2223" s="3" t="s">
        <v>2600</v>
      </c>
      <c r="F2223" s="3" t="s">
        <v>14622</v>
      </c>
      <c r="G2223" s="8"/>
    </row>
    <row r="2224" spans="2:7" x14ac:dyDescent="0.5">
      <c r="B2224" s="7"/>
      <c r="C2224" s="4" t="s">
        <v>14070</v>
      </c>
      <c r="D2224" s="3" t="s">
        <v>8755</v>
      </c>
      <c r="E2224" s="3" t="s">
        <v>3299</v>
      </c>
      <c r="F2224" s="3" t="s">
        <v>656</v>
      </c>
      <c r="G2224" s="8"/>
    </row>
    <row r="2225" spans="2:7" x14ac:dyDescent="0.5">
      <c r="B2225" s="7"/>
      <c r="C2225" s="4" t="s">
        <v>7281</v>
      </c>
      <c r="D2225" s="3" t="s">
        <v>5583</v>
      </c>
      <c r="E2225" s="3" t="s">
        <v>13483</v>
      </c>
      <c r="F2225" s="3" t="s">
        <v>12430</v>
      </c>
      <c r="G2225" s="8"/>
    </row>
    <row r="2226" spans="2:7" x14ac:dyDescent="0.5">
      <c r="B2226" s="7"/>
      <c r="C2226" s="4" t="s">
        <v>2304</v>
      </c>
      <c r="D2226" s="3" t="s">
        <v>2404</v>
      </c>
      <c r="E2226" s="3" t="s">
        <v>331</v>
      </c>
      <c r="F2226" s="3" t="s">
        <v>11004</v>
      </c>
      <c r="G2226" s="8"/>
    </row>
    <row r="2227" spans="2:7" x14ac:dyDescent="0.5">
      <c r="B2227" s="7"/>
      <c r="C2227" s="4" t="s">
        <v>11688</v>
      </c>
      <c r="D2227" s="3" t="s">
        <v>12492</v>
      </c>
      <c r="E2227" s="3" t="s">
        <v>12018</v>
      </c>
      <c r="F2227" s="3" t="s">
        <v>9560</v>
      </c>
      <c r="G2227" s="8"/>
    </row>
    <row r="2228" spans="2:7" x14ac:dyDescent="0.5">
      <c r="B2228" s="7"/>
      <c r="C2228" s="4" t="s">
        <v>11330</v>
      </c>
      <c r="D2228" s="3" t="s">
        <v>1723</v>
      </c>
      <c r="E2228" s="3" t="s">
        <v>851</v>
      </c>
      <c r="F2228" s="3" t="s">
        <v>14256</v>
      </c>
      <c r="G2228" s="8"/>
    </row>
    <row r="2229" spans="2:7" x14ac:dyDescent="0.5">
      <c r="B2229" s="7"/>
      <c r="C2229" s="4" t="s">
        <v>1330</v>
      </c>
      <c r="D2229" s="3" t="s">
        <v>7935</v>
      </c>
      <c r="E2229" s="3" t="s">
        <v>13034</v>
      </c>
      <c r="F2229" s="3" t="s">
        <v>1799</v>
      </c>
      <c r="G2229" s="8"/>
    </row>
    <row r="2230" spans="2:7" x14ac:dyDescent="0.5">
      <c r="B2230" s="7"/>
      <c r="C2230" s="4" t="s">
        <v>3690</v>
      </c>
      <c r="D2230" s="3" t="s">
        <v>6129</v>
      </c>
      <c r="E2230" s="3" t="s">
        <v>273</v>
      </c>
      <c r="F2230" s="3" t="s">
        <v>10799</v>
      </c>
      <c r="G2230" s="8"/>
    </row>
    <row r="2231" spans="2:7" x14ac:dyDescent="0.5">
      <c r="B2231" s="7"/>
      <c r="C2231" s="4" t="s">
        <v>10571</v>
      </c>
      <c r="D2231" s="3" t="s">
        <v>6481</v>
      </c>
      <c r="E2231" s="3" t="s">
        <v>11108</v>
      </c>
      <c r="F2231" s="3" t="s">
        <v>12474</v>
      </c>
      <c r="G2231" s="8"/>
    </row>
    <row r="2232" spans="2:7" x14ac:dyDescent="0.5">
      <c r="B2232" s="7"/>
      <c r="C2232" s="4" t="s">
        <v>11950</v>
      </c>
      <c r="D2232" s="3" t="s">
        <v>8292</v>
      </c>
      <c r="E2232" s="3" t="s">
        <v>5112</v>
      </c>
      <c r="F2232" s="3" t="s">
        <v>5524</v>
      </c>
      <c r="G2232" s="8"/>
    </row>
    <row r="2233" spans="2:7" x14ac:dyDescent="0.5">
      <c r="B2233" s="7"/>
      <c r="C2233" s="4" t="s">
        <v>13341</v>
      </c>
      <c r="D2233" s="3" t="s">
        <v>4229</v>
      </c>
      <c r="E2233" s="3" t="s">
        <v>6554</v>
      </c>
      <c r="F2233" s="3" t="s">
        <v>5643</v>
      </c>
      <c r="G2233" s="8"/>
    </row>
    <row r="2234" spans="2:7" x14ac:dyDescent="0.5">
      <c r="B2234" s="7"/>
      <c r="C2234" s="4" t="s">
        <v>6163</v>
      </c>
      <c r="D2234" s="3" t="s">
        <v>7850</v>
      </c>
      <c r="E2234" s="3" t="s">
        <v>7843</v>
      </c>
      <c r="F2234" s="3" t="s">
        <v>2104</v>
      </c>
      <c r="G2234" s="8"/>
    </row>
    <row r="2235" spans="2:7" x14ac:dyDescent="0.5">
      <c r="B2235" s="7"/>
      <c r="C2235" s="4" t="s">
        <v>12199</v>
      </c>
      <c r="D2235" s="3" t="s">
        <v>2814</v>
      </c>
      <c r="E2235" s="3" t="s">
        <v>3408</v>
      </c>
      <c r="F2235" s="3" t="s">
        <v>2930</v>
      </c>
      <c r="G2235" s="8"/>
    </row>
    <row r="2236" spans="2:7" x14ac:dyDescent="0.5">
      <c r="B2236" s="7"/>
      <c r="C2236" s="4" t="s">
        <v>13697</v>
      </c>
      <c r="D2236" s="3" t="s">
        <v>3621</v>
      </c>
      <c r="E2236" s="3" t="s">
        <v>5952</v>
      </c>
      <c r="F2236" s="3" t="s">
        <v>8931</v>
      </c>
      <c r="G2236" s="8"/>
    </row>
    <row r="2237" spans="2:7" x14ac:dyDescent="0.5">
      <c r="B2237" s="7"/>
      <c r="C2237" s="4" t="s">
        <v>2878</v>
      </c>
      <c r="D2237" s="3" t="s">
        <v>8628</v>
      </c>
      <c r="E2237" s="3" t="s">
        <v>3001</v>
      </c>
      <c r="F2237" s="3" t="s">
        <v>285</v>
      </c>
      <c r="G2237" s="8"/>
    </row>
    <row r="2238" spans="2:7" x14ac:dyDescent="0.5">
      <c r="B2238" s="7"/>
      <c r="C2238" s="4" t="s">
        <v>10618</v>
      </c>
      <c r="D2238" s="3" t="s">
        <v>1881</v>
      </c>
      <c r="E2238" s="3" t="s">
        <v>12588</v>
      </c>
      <c r="F2238" s="3" t="s">
        <v>7701</v>
      </c>
      <c r="G2238" s="8"/>
    </row>
    <row r="2239" spans="2:7" x14ac:dyDescent="0.5">
      <c r="B2239" s="7"/>
      <c r="C2239" s="4" t="s">
        <v>14612</v>
      </c>
      <c r="D2239" s="3" t="s">
        <v>6405</v>
      </c>
      <c r="E2239" s="3" t="s">
        <v>159</v>
      </c>
      <c r="F2239" s="3" t="s">
        <v>5410</v>
      </c>
      <c r="G2239" s="8"/>
    </row>
    <row r="2240" spans="2:7" x14ac:dyDescent="0.5">
      <c r="B2240" s="7"/>
      <c r="C2240" s="4" t="s">
        <v>1262</v>
      </c>
      <c r="D2240" s="3" t="s">
        <v>1742</v>
      </c>
      <c r="E2240" s="3" t="s">
        <v>354</v>
      </c>
      <c r="F2240" s="3" t="s">
        <v>5070</v>
      </c>
      <c r="G2240" s="8"/>
    </row>
    <row r="2241" spans="2:7" x14ac:dyDescent="0.5">
      <c r="B2241" s="7"/>
      <c r="C2241" s="4" t="s">
        <v>4018</v>
      </c>
      <c r="D2241" s="3" t="s">
        <v>10725</v>
      </c>
      <c r="E2241" s="3" t="s">
        <v>9610</v>
      </c>
      <c r="F2241" s="3" t="s">
        <v>12122</v>
      </c>
      <c r="G2241" s="8"/>
    </row>
    <row r="2242" spans="2:7" x14ac:dyDescent="0.5">
      <c r="B2242" s="7"/>
      <c r="C2242" s="4" t="s">
        <v>9198</v>
      </c>
      <c r="D2242" s="3" t="s">
        <v>13124</v>
      </c>
      <c r="E2242" s="3" t="s">
        <v>12561</v>
      </c>
      <c r="F2242" s="3" t="s">
        <v>7490</v>
      </c>
      <c r="G2242" s="8"/>
    </row>
    <row r="2243" spans="2:7" x14ac:dyDescent="0.5">
      <c r="B2243" s="7"/>
      <c r="C2243" s="4" t="s">
        <v>573</v>
      </c>
      <c r="D2243" s="3" t="s">
        <v>587</v>
      </c>
      <c r="E2243" s="3" t="s">
        <v>4057</v>
      </c>
      <c r="F2243" s="3" t="s">
        <v>106</v>
      </c>
      <c r="G2243" s="8"/>
    </row>
    <row r="2244" spans="2:7" x14ac:dyDescent="0.5">
      <c r="B2244" s="7"/>
      <c r="C2244" s="4" t="s">
        <v>14412</v>
      </c>
      <c r="D2244" s="3" t="s">
        <v>10545</v>
      </c>
      <c r="E2244" s="3" t="s">
        <v>12680</v>
      </c>
      <c r="F2244" s="3" t="s">
        <v>122</v>
      </c>
      <c r="G2244" s="8"/>
    </row>
    <row r="2245" spans="2:7" x14ac:dyDescent="0.5">
      <c r="B2245" s="7"/>
      <c r="C2245" s="4" t="s">
        <v>4306</v>
      </c>
      <c r="D2245" s="3" t="s">
        <v>8494</v>
      </c>
      <c r="E2245" s="3" t="s">
        <v>7000</v>
      </c>
      <c r="F2245" s="3" t="s">
        <v>6602</v>
      </c>
      <c r="G2245" s="8"/>
    </row>
    <row r="2246" spans="2:7" x14ac:dyDescent="0.5">
      <c r="B2246" s="7"/>
      <c r="C2246" s="4" t="s">
        <v>7102</v>
      </c>
      <c r="D2246" s="3" t="s">
        <v>1668</v>
      </c>
      <c r="E2246" s="3" t="s">
        <v>13218</v>
      </c>
      <c r="F2246" s="3" t="s">
        <v>8300</v>
      </c>
      <c r="G2246" s="8"/>
    </row>
    <row r="2247" spans="2:7" x14ac:dyDescent="0.5">
      <c r="B2247" s="7"/>
      <c r="C2247" s="4" t="s">
        <v>173</v>
      </c>
      <c r="D2247" s="3" t="s">
        <v>8523</v>
      </c>
      <c r="E2247" s="3" t="s">
        <v>13933</v>
      </c>
      <c r="F2247" s="3" t="s">
        <v>7377</v>
      </c>
      <c r="G2247" s="8"/>
    </row>
    <row r="2248" spans="2:7" x14ac:dyDescent="0.5">
      <c r="B2248" s="7"/>
      <c r="C2248" s="4" t="s">
        <v>9860</v>
      </c>
      <c r="D2248" s="3" t="s">
        <v>8473</v>
      </c>
      <c r="E2248" s="3" t="s">
        <v>13367</v>
      </c>
      <c r="F2248" s="3" t="s">
        <v>5182</v>
      </c>
      <c r="G2248" s="8"/>
    </row>
    <row r="2249" spans="2:7" x14ac:dyDescent="0.5">
      <c r="B2249" s="7"/>
      <c r="C2249" s="4" t="s">
        <v>1710</v>
      </c>
      <c r="D2249" s="3" t="s">
        <v>10070</v>
      </c>
      <c r="E2249" s="3" t="s">
        <v>5199</v>
      </c>
      <c r="F2249" s="3" t="s">
        <v>3916</v>
      </c>
      <c r="G2249" s="8"/>
    </row>
    <row r="2250" spans="2:7" x14ac:dyDescent="0.5">
      <c r="B2250" s="7"/>
      <c r="C2250" s="4" t="s">
        <v>11029</v>
      </c>
      <c r="D2250" s="3" t="s">
        <v>14584</v>
      </c>
      <c r="E2250" s="3" t="s">
        <v>336</v>
      </c>
      <c r="F2250" s="3" t="s">
        <v>6929</v>
      </c>
      <c r="G2250" s="8"/>
    </row>
    <row r="2251" spans="2:7" x14ac:dyDescent="0.5">
      <c r="B2251" s="7"/>
      <c r="C2251" s="4" t="s">
        <v>3072</v>
      </c>
      <c r="D2251" s="3" t="s">
        <v>10721</v>
      </c>
      <c r="E2251" s="3" t="s">
        <v>14556</v>
      </c>
      <c r="F2251" s="3" t="s">
        <v>952</v>
      </c>
      <c r="G2251" s="8"/>
    </row>
    <row r="2252" spans="2:7" x14ac:dyDescent="0.5">
      <c r="B2252" s="7"/>
      <c r="C2252" s="4" t="s">
        <v>95</v>
      </c>
      <c r="D2252" s="3" t="s">
        <v>12094</v>
      </c>
      <c r="E2252" s="3" t="s">
        <v>11884</v>
      </c>
      <c r="F2252" s="3" t="s">
        <v>4528</v>
      </c>
      <c r="G2252" s="8"/>
    </row>
    <row r="2253" spans="2:7" x14ac:dyDescent="0.5">
      <c r="B2253" s="7"/>
      <c r="C2253" s="4" t="s">
        <v>6445</v>
      </c>
      <c r="D2253" s="3" t="s">
        <v>5623</v>
      </c>
      <c r="E2253" s="3" t="s">
        <v>12726</v>
      </c>
      <c r="F2253" s="3" t="s">
        <v>4759</v>
      </c>
      <c r="G2253" s="8"/>
    </row>
    <row r="2254" spans="2:7" x14ac:dyDescent="0.5">
      <c r="B2254" s="7"/>
      <c r="C2254" s="4" t="s">
        <v>9234</v>
      </c>
      <c r="D2254" s="3" t="s">
        <v>5468</v>
      </c>
      <c r="E2254" s="3" t="s">
        <v>6684</v>
      </c>
      <c r="F2254" s="3" t="s">
        <v>916</v>
      </c>
      <c r="G2254" s="8"/>
    </row>
    <row r="2255" spans="2:7" x14ac:dyDescent="0.5">
      <c r="B2255" s="7"/>
      <c r="C2255" s="4" t="s">
        <v>9399</v>
      </c>
      <c r="D2255" s="3" t="s">
        <v>5586</v>
      </c>
      <c r="E2255" s="3" t="s">
        <v>9442</v>
      </c>
      <c r="F2255" s="3" t="s">
        <v>14109</v>
      </c>
      <c r="G2255" s="8"/>
    </row>
    <row r="2256" spans="2:7" x14ac:dyDescent="0.5">
      <c r="B2256" s="7"/>
      <c r="C2256" s="4" t="s">
        <v>3084</v>
      </c>
      <c r="D2256" s="3" t="s">
        <v>7081</v>
      </c>
      <c r="E2256" s="3" t="s">
        <v>6879</v>
      </c>
      <c r="F2256" s="3" t="s">
        <v>11905</v>
      </c>
      <c r="G2256" s="8"/>
    </row>
    <row r="2257" spans="2:7" x14ac:dyDescent="0.5">
      <c r="B2257" s="7"/>
      <c r="C2257" s="4" t="s">
        <v>14594</v>
      </c>
      <c r="D2257" s="3" t="s">
        <v>8199</v>
      </c>
      <c r="E2257" s="3" t="s">
        <v>9212</v>
      </c>
      <c r="F2257" s="3" t="s">
        <v>7434</v>
      </c>
      <c r="G2257" s="8"/>
    </row>
    <row r="2258" spans="2:7" x14ac:dyDescent="0.5">
      <c r="B2258" s="7"/>
      <c r="C2258" s="4" t="s">
        <v>11260</v>
      </c>
      <c r="D2258" s="3" t="s">
        <v>6266</v>
      </c>
      <c r="E2258" s="3" t="s">
        <v>6255</v>
      </c>
      <c r="F2258" s="3" t="s">
        <v>4035</v>
      </c>
      <c r="G2258" s="8"/>
    </row>
    <row r="2259" spans="2:7" x14ac:dyDescent="0.5">
      <c r="B2259" s="7"/>
      <c r="C2259" s="4" t="s">
        <v>13742</v>
      </c>
      <c r="D2259" s="3" t="s">
        <v>7183</v>
      </c>
      <c r="E2259" s="3" t="s">
        <v>10579</v>
      </c>
      <c r="F2259" s="3" t="s">
        <v>749</v>
      </c>
      <c r="G2259" s="8"/>
    </row>
    <row r="2260" spans="2:7" x14ac:dyDescent="0.5">
      <c r="B2260" s="7"/>
      <c r="C2260" s="4" t="s">
        <v>4423</v>
      </c>
      <c r="D2260" s="3" t="s">
        <v>921</v>
      </c>
      <c r="E2260" s="3" t="s">
        <v>1608</v>
      </c>
      <c r="F2260" s="3" t="s">
        <v>12444</v>
      </c>
      <c r="G2260" s="8"/>
    </row>
    <row r="2261" spans="2:7" x14ac:dyDescent="0.5">
      <c r="B2261" s="7"/>
      <c r="C2261" s="4" t="s">
        <v>6487</v>
      </c>
      <c r="D2261" s="3" t="s">
        <v>12196</v>
      </c>
      <c r="E2261" s="3" t="s">
        <v>12451</v>
      </c>
      <c r="F2261" s="3" t="s">
        <v>13257</v>
      </c>
      <c r="G2261" s="8"/>
    </row>
    <row r="2262" spans="2:7" x14ac:dyDescent="0.5">
      <c r="B2262" s="7"/>
      <c r="C2262" s="4" t="s">
        <v>11311</v>
      </c>
      <c r="D2262" s="3" t="s">
        <v>11003</v>
      </c>
      <c r="E2262" s="3" t="s">
        <v>8868</v>
      </c>
      <c r="F2262" s="3" t="s">
        <v>7261</v>
      </c>
      <c r="G2262" s="8"/>
    </row>
    <row r="2263" spans="2:7" x14ac:dyDescent="0.5">
      <c r="B2263" s="7"/>
      <c r="C2263" s="4" t="s">
        <v>3572</v>
      </c>
      <c r="D2263" s="3" t="s">
        <v>3888</v>
      </c>
      <c r="E2263" s="3" t="s">
        <v>6261</v>
      </c>
      <c r="F2263" s="3" t="s">
        <v>8830</v>
      </c>
      <c r="G2263" s="8"/>
    </row>
    <row r="2264" spans="2:7" x14ac:dyDescent="0.5">
      <c r="B2264" s="7"/>
      <c r="C2264" s="4" t="s">
        <v>2719</v>
      </c>
      <c r="D2264" s="3" t="s">
        <v>7370</v>
      </c>
      <c r="E2264" s="3" t="s">
        <v>10291</v>
      </c>
      <c r="F2264" s="3" t="s">
        <v>3411</v>
      </c>
      <c r="G2264" s="8"/>
    </row>
    <row r="2265" spans="2:7" x14ac:dyDescent="0.5">
      <c r="B2265" s="7"/>
      <c r="C2265" s="4" t="s">
        <v>5093</v>
      </c>
      <c r="D2265" s="3" t="s">
        <v>4390</v>
      </c>
      <c r="E2265" s="3" t="s">
        <v>14034</v>
      </c>
      <c r="F2265" s="3" t="s">
        <v>3164</v>
      </c>
      <c r="G2265" s="8"/>
    </row>
    <row r="2266" spans="2:7" x14ac:dyDescent="0.5">
      <c r="B2266" s="7"/>
      <c r="C2266" s="4" t="s">
        <v>1554</v>
      </c>
      <c r="D2266" s="3" t="s">
        <v>12766</v>
      </c>
      <c r="E2266" s="3" t="s">
        <v>13189</v>
      </c>
      <c r="F2266" s="3" t="s">
        <v>8923</v>
      </c>
      <c r="G2266" s="8"/>
    </row>
    <row r="2267" spans="2:7" x14ac:dyDescent="0.5">
      <c r="B2267" s="7"/>
      <c r="C2267" s="4" t="s">
        <v>14409</v>
      </c>
      <c r="D2267" s="3" t="s">
        <v>11226</v>
      </c>
      <c r="E2267" s="3" t="s">
        <v>12329</v>
      </c>
      <c r="F2267" s="3" t="s">
        <v>6213</v>
      </c>
      <c r="G2267" s="8"/>
    </row>
    <row r="2268" spans="2:7" x14ac:dyDescent="0.5">
      <c r="B2268" s="7"/>
      <c r="C2268" s="4" t="s">
        <v>6229</v>
      </c>
      <c r="D2268" s="3" t="s">
        <v>13247</v>
      </c>
      <c r="E2268" s="3" t="s">
        <v>2006</v>
      </c>
      <c r="F2268" s="3" t="s">
        <v>5839</v>
      </c>
      <c r="G2268" s="8"/>
    </row>
    <row r="2269" spans="2:7" x14ac:dyDescent="0.5">
      <c r="B2269" s="7"/>
      <c r="C2269" s="4" t="s">
        <v>6566</v>
      </c>
      <c r="D2269" s="3" t="s">
        <v>8289</v>
      </c>
      <c r="E2269" s="3" t="s">
        <v>13624</v>
      </c>
      <c r="F2269" s="3" t="s">
        <v>4850</v>
      </c>
      <c r="G2269" s="8"/>
    </row>
    <row r="2270" spans="2:7" x14ac:dyDescent="0.5">
      <c r="B2270" s="7"/>
      <c r="C2270" s="4" t="s">
        <v>8500</v>
      </c>
      <c r="D2270" s="3" t="s">
        <v>5078</v>
      </c>
      <c r="E2270" s="3" t="s">
        <v>10537</v>
      </c>
      <c r="F2270" s="3" t="s">
        <v>2831</v>
      </c>
      <c r="G2270" s="8"/>
    </row>
    <row r="2271" spans="2:7" x14ac:dyDescent="0.5">
      <c r="B2271" s="7"/>
      <c r="C2271" s="4" t="s">
        <v>1798</v>
      </c>
      <c r="D2271" s="3" t="s">
        <v>4709</v>
      </c>
      <c r="E2271" s="3" t="s">
        <v>3392</v>
      </c>
      <c r="F2271" s="3" t="s">
        <v>4086</v>
      </c>
      <c r="G2271" s="8"/>
    </row>
    <row r="2272" spans="2:7" x14ac:dyDescent="0.5">
      <c r="B2272" s="7"/>
      <c r="C2272" s="4" t="s">
        <v>2409</v>
      </c>
      <c r="D2272" s="3" t="s">
        <v>8752</v>
      </c>
      <c r="E2272" s="3" t="s">
        <v>8493</v>
      </c>
      <c r="F2272" s="3" t="s">
        <v>13365</v>
      </c>
      <c r="G2272" s="8"/>
    </row>
    <row r="2273" spans="2:7" x14ac:dyDescent="0.5">
      <c r="B2273" s="7"/>
      <c r="C2273" s="4" t="s">
        <v>8243</v>
      </c>
      <c r="D2273" s="3" t="s">
        <v>3319</v>
      </c>
      <c r="E2273" s="3" t="s">
        <v>920</v>
      </c>
      <c r="F2273" s="3" t="s">
        <v>12419</v>
      </c>
      <c r="G2273" s="8"/>
    </row>
    <row r="2274" spans="2:7" x14ac:dyDescent="0.5">
      <c r="B2274" s="7"/>
      <c r="C2274" s="4" t="s">
        <v>13368</v>
      </c>
      <c r="D2274" s="3" t="s">
        <v>9246</v>
      </c>
      <c r="E2274" s="3" t="s">
        <v>13342</v>
      </c>
      <c r="F2274" s="3" t="s">
        <v>14339</v>
      </c>
      <c r="G2274" s="8"/>
    </row>
    <row r="2275" spans="2:7" x14ac:dyDescent="0.5">
      <c r="B2275" s="7"/>
      <c r="C2275" s="4" t="s">
        <v>11842</v>
      </c>
      <c r="D2275" s="3" t="s">
        <v>7346</v>
      </c>
      <c r="E2275" s="3" t="s">
        <v>648</v>
      </c>
      <c r="F2275" s="3" t="s">
        <v>13289</v>
      </c>
      <c r="G2275" s="8"/>
    </row>
    <row r="2276" spans="2:7" x14ac:dyDescent="0.5">
      <c r="B2276" s="7"/>
      <c r="C2276" s="4" t="s">
        <v>9836</v>
      </c>
      <c r="D2276" s="3" t="s">
        <v>1352</v>
      </c>
      <c r="E2276" s="3" t="s">
        <v>3390</v>
      </c>
      <c r="F2276" s="3" t="s">
        <v>2806</v>
      </c>
      <c r="G2276" s="8"/>
    </row>
    <row r="2277" spans="2:7" x14ac:dyDescent="0.5">
      <c r="B2277" s="7"/>
      <c r="C2277" s="4" t="s">
        <v>7075</v>
      </c>
      <c r="D2277" s="3" t="s">
        <v>11653</v>
      </c>
      <c r="E2277" s="3" t="s">
        <v>9643</v>
      </c>
      <c r="F2277" s="3" t="s">
        <v>561</v>
      </c>
      <c r="G2277" s="8"/>
    </row>
    <row r="2278" spans="2:7" x14ac:dyDescent="0.5">
      <c r="B2278" s="7"/>
      <c r="C2278" s="4" t="s">
        <v>5581</v>
      </c>
      <c r="D2278" s="3" t="s">
        <v>8776</v>
      </c>
      <c r="E2278" s="3" t="s">
        <v>10340</v>
      </c>
      <c r="F2278" s="3" t="s">
        <v>722</v>
      </c>
      <c r="G2278" s="8"/>
    </row>
    <row r="2279" spans="2:7" x14ac:dyDescent="0.5">
      <c r="B2279" s="7"/>
      <c r="C2279" s="4" t="s">
        <v>3167</v>
      </c>
      <c r="D2279" s="3" t="s">
        <v>10418</v>
      </c>
      <c r="E2279" s="3" t="s">
        <v>4592</v>
      </c>
      <c r="F2279" s="3" t="s">
        <v>13137</v>
      </c>
      <c r="G2279" s="8"/>
    </row>
    <row r="2280" spans="2:7" x14ac:dyDescent="0.5">
      <c r="B2280" s="7"/>
      <c r="C2280" s="4" t="s">
        <v>1733</v>
      </c>
      <c r="D2280" s="3" t="s">
        <v>5855</v>
      </c>
      <c r="E2280" s="3" t="s">
        <v>12178</v>
      </c>
      <c r="F2280" s="3" t="s">
        <v>44</v>
      </c>
      <c r="G2280" s="8"/>
    </row>
    <row r="2281" spans="2:7" x14ac:dyDescent="0.5">
      <c r="B2281" s="7"/>
      <c r="C2281" s="4" t="s">
        <v>1694</v>
      </c>
      <c r="D2281" s="3" t="s">
        <v>2416</v>
      </c>
      <c r="E2281" s="3" t="s">
        <v>10285</v>
      </c>
      <c r="F2281" s="3" t="s">
        <v>12554</v>
      </c>
      <c r="G2281" s="8"/>
    </row>
    <row r="2282" spans="2:7" x14ac:dyDescent="0.5">
      <c r="B2282" s="7"/>
      <c r="C2282" s="4" t="s">
        <v>6389</v>
      </c>
      <c r="D2282" s="3" t="s">
        <v>11684</v>
      </c>
      <c r="E2282" s="3" t="s">
        <v>9566</v>
      </c>
      <c r="F2282" s="3" t="s">
        <v>5460</v>
      </c>
      <c r="G2282" s="8"/>
    </row>
    <row r="2283" spans="2:7" x14ac:dyDescent="0.5">
      <c r="B2283" s="7"/>
      <c r="C2283" s="4" t="s">
        <v>8613</v>
      </c>
      <c r="D2283" s="3" t="s">
        <v>5469</v>
      </c>
      <c r="E2283" s="3" t="s">
        <v>4703</v>
      </c>
      <c r="F2283" s="3" t="s">
        <v>10709</v>
      </c>
      <c r="G2283" s="8"/>
    </row>
    <row r="2284" spans="2:7" x14ac:dyDescent="0.5">
      <c r="B2284" s="7"/>
      <c r="C2284" s="4" t="s">
        <v>6440</v>
      </c>
      <c r="D2284" s="3" t="s">
        <v>13106</v>
      </c>
      <c r="E2284" s="3" t="s">
        <v>9069</v>
      </c>
      <c r="F2284" s="3" t="s">
        <v>13484</v>
      </c>
      <c r="G2284" s="8"/>
    </row>
    <row r="2285" spans="2:7" x14ac:dyDescent="0.5">
      <c r="B2285" s="7"/>
      <c r="C2285" s="4" t="s">
        <v>4154</v>
      </c>
      <c r="D2285" s="3" t="s">
        <v>425</v>
      </c>
      <c r="E2285" s="3" t="s">
        <v>10472</v>
      </c>
      <c r="F2285" s="3" t="s">
        <v>9970</v>
      </c>
      <c r="G2285" s="8"/>
    </row>
    <row r="2286" spans="2:7" x14ac:dyDescent="0.5">
      <c r="B2286" s="7"/>
      <c r="C2286" s="4" t="s">
        <v>56</v>
      </c>
      <c r="D2286" s="3" t="s">
        <v>13202</v>
      </c>
      <c r="E2286" s="3" t="s">
        <v>3988</v>
      </c>
      <c r="F2286" s="3" t="s">
        <v>14476</v>
      </c>
      <c r="G2286" s="8"/>
    </row>
    <row r="2287" spans="2:7" x14ac:dyDescent="0.5">
      <c r="B2287" s="7"/>
      <c r="C2287" s="4" t="s">
        <v>7601</v>
      </c>
      <c r="D2287" s="3" t="s">
        <v>14329</v>
      </c>
      <c r="E2287" s="3" t="s">
        <v>6469</v>
      </c>
      <c r="F2287" s="3" t="s">
        <v>9458</v>
      </c>
      <c r="G2287" s="8"/>
    </row>
    <row r="2288" spans="2:7" x14ac:dyDescent="0.5">
      <c r="B2288" s="7"/>
      <c r="C2288" s="4" t="s">
        <v>5690</v>
      </c>
      <c r="D2288" s="3" t="s">
        <v>2331</v>
      </c>
      <c r="E2288" s="3" t="s">
        <v>2060</v>
      </c>
      <c r="F2288" s="3" t="s">
        <v>11732</v>
      </c>
      <c r="G2288" s="8"/>
    </row>
    <row r="2289" spans="2:7" x14ac:dyDescent="0.5">
      <c r="B2289" s="7"/>
      <c r="C2289" s="4" t="s">
        <v>13879</v>
      </c>
      <c r="D2289" s="3" t="s">
        <v>4837</v>
      </c>
      <c r="E2289" s="3" t="s">
        <v>1894</v>
      </c>
      <c r="F2289" s="3" t="s">
        <v>2941</v>
      </c>
      <c r="G2289" s="8"/>
    </row>
    <row r="2290" spans="2:7" x14ac:dyDescent="0.5">
      <c r="B2290" s="7"/>
      <c r="C2290" s="4" t="s">
        <v>11958</v>
      </c>
      <c r="D2290" s="3" t="s">
        <v>2313</v>
      </c>
      <c r="E2290" s="3" t="s">
        <v>923</v>
      </c>
      <c r="F2290" s="3" t="s">
        <v>8030</v>
      </c>
      <c r="G2290" s="8"/>
    </row>
    <row r="2291" spans="2:7" x14ac:dyDescent="0.5">
      <c r="B2291" s="7"/>
      <c r="C2291" s="4" t="s">
        <v>8590</v>
      </c>
      <c r="D2291" s="3" t="s">
        <v>2316</v>
      </c>
      <c r="E2291" s="3" t="s">
        <v>8261</v>
      </c>
      <c r="F2291" s="3" t="s">
        <v>14309</v>
      </c>
      <c r="G2291" s="8"/>
    </row>
    <row r="2292" spans="2:7" x14ac:dyDescent="0.5">
      <c r="B2292" s="7"/>
      <c r="C2292" s="4" t="s">
        <v>4740</v>
      </c>
      <c r="D2292" s="3" t="s">
        <v>5192</v>
      </c>
      <c r="E2292" s="3" t="s">
        <v>3112</v>
      </c>
      <c r="F2292" s="3" t="s">
        <v>4331</v>
      </c>
      <c r="G2292" s="8"/>
    </row>
    <row r="2293" spans="2:7" x14ac:dyDescent="0.5">
      <c r="B2293" s="7"/>
      <c r="C2293" s="4" t="s">
        <v>5120</v>
      </c>
      <c r="D2293" s="3" t="s">
        <v>14091</v>
      </c>
      <c r="E2293" s="3" t="s">
        <v>14025</v>
      </c>
      <c r="F2293" s="3" t="s">
        <v>4789</v>
      </c>
      <c r="G2293" s="8"/>
    </row>
    <row r="2294" spans="2:7" x14ac:dyDescent="0.5">
      <c r="B2294" s="7"/>
      <c r="C2294" s="4" t="s">
        <v>867</v>
      </c>
      <c r="D2294" s="3" t="s">
        <v>2149</v>
      </c>
      <c r="E2294" s="3" t="s">
        <v>10183</v>
      </c>
      <c r="F2294" s="3" t="s">
        <v>10169</v>
      </c>
      <c r="G2294" s="8"/>
    </row>
    <row r="2295" spans="2:7" x14ac:dyDescent="0.5">
      <c r="B2295" s="7"/>
      <c r="C2295" s="4" t="s">
        <v>13494</v>
      </c>
      <c r="D2295" s="3" t="s">
        <v>12851</v>
      </c>
      <c r="E2295" s="3" t="s">
        <v>10241</v>
      </c>
      <c r="F2295" s="3" t="s">
        <v>5242</v>
      </c>
      <c r="G2295" s="8"/>
    </row>
    <row r="2296" spans="2:7" x14ac:dyDescent="0.5">
      <c r="B2296" s="7"/>
      <c r="C2296" s="4" t="s">
        <v>5724</v>
      </c>
      <c r="D2296" s="3" t="s">
        <v>6833</v>
      </c>
      <c r="E2296" s="3" t="s">
        <v>10886</v>
      </c>
      <c r="F2296" s="3" t="s">
        <v>11800</v>
      </c>
      <c r="G2296" s="8"/>
    </row>
    <row r="2297" spans="2:7" x14ac:dyDescent="0.5">
      <c r="B2297" s="7"/>
      <c r="C2297" s="4" t="s">
        <v>13901</v>
      </c>
      <c r="D2297" s="3" t="s">
        <v>2143</v>
      </c>
      <c r="E2297" s="3" t="s">
        <v>5794</v>
      </c>
      <c r="F2297" s="3" t="s">
        <v>6679</v>
      </c>
      <c r="G2297" s="8"/>
    </row>
    <row r="2298" spans="2:7" x14ac:dyDescent="0.5">
      <c r="B2298" s="7"/>
      <c r="C2298" s="4" t="s">
        <v>2459</v>
      </c>
      <c r="D2298" s="3" t="s">
        <v>8439</v>
      </c>
      <c r="E2298" s="3" t="s">
        <v>11075</v>
      </c>
      <c r="F2298" s="3" t="s">
        <v>12260</v>
      </c>
      <c r="G2298" s="8"/>
    </row>
    <row r="2299" spans="2:7" x14ac:dyDescent="0.5">
      <c r="B2299" s="7"/>
      <c r="C2299" s="4" t="s">
        <v>11607</v>
      </c>
      <c r="D2299" s="3" t="s">
        <v>11791</v>
      </c>
      <c r="E2299" s="3" t="s">
        <v>4902</v>
      </c>
      <c r="F2299" s="3" t="s">
        <v>1324</v>
      </c>
      <c r="G2299" s="8"/>
    </row>
    <row r="2300" spans="2:7" x14ac:dyDescent="0.5">
      <c r="B2300" s="7"/>
      <c r="C2300" s="4" t="s">
        <v>6915</v>
      </c>
      <c r="D2300" s="3" t="s">
        <v>2556</v>
      </c>
      <c r="E2300" s="3" t="s">
        <v>3436</v>
      </c>
      <c r="F2300" s="3" t="s">
        <v>11862</v>
      </c>
      <c r="G2300" s="8"/>
    </row>
    <row r="2301" spans="2:7" x14ac:dyDescent="0.5">
      <c r="B2301" s="7"/>
      <c r="C2301" s="4" t="s">
        <v>11560</v>
      </c>
      <c r="D2301" s="3" t="s">
        <v>7806</v>
      </c>
      <c r="E2301" s="3" t="s">
        <v>6093</v>
      </c>
      <c r="F2301" s="3" t="s">
        <v>11456</v>
      </c>
      <c r="G2301" s="8"/>
    </row>
    <row r="2302" spans="2:7" x14ac:dyDescent="0.5">
      <c r="B2302" s="7"/>
      <c r="C2302" s="4" t="s">
        <v>10565</v>
      </c>
      <c r="D2302" s="3" t="s">
        <v>7176</v>
      </c>
      <c r="E2302" s="3" t="s">
        <v>13877</v>
      </c>
      <c r="F2302" s="3" t="s">
        <v>4593</v>
      </c>
      <c r="G2302" s="8"/>
    </row>
    <row r="2303" spans="2:7" x14ac:dyDescent="0.5">
      <c r="B2303" s="7"/>
      <c r="C2303" s="4" t="s">
        <v>2141</v>
      </c>
      <c r="D2303" s="3" t="s">
        <v>13375</v>
      </c>
      <c r="E2303" s="3" t="s">
        <v>7984</v>
      </c>
      <c r="F2303" s="3" t="s">
        <v>14681</v>
      </c>
      <c r="G2303" s="8"/>
    </row>
    <row r="2304" spans="2:7" x14ac:dyDescent="0.5">
      <c r="B2304" s="7"/>
      <c r="C2304" s="4" t="s">
        <v>897</v>
      </c>
      <c r="D2304" s="3" t="s">
        <v>1817</v>
      </c>
      <c r="E2304" s="3" t="s">
        <v>9665</v>
      </c>
      <c r="F2304" s="3" t="s">
        <v>4381</v>
      </c>
      <c r="G2304" s="8"/>
    </row>
    <row r="2305" spans="2:7" x14ac:dyDescent="0.5">
      <c r="B2305" s="7"/>
      <c r="C2305" s="4" t="s">
        <v>1682</v>
      </c>
      <c r="D2305" s="3" t="s">
        <v>1119</v>
      </c>
      <c r="E2305" s="3" t="s">
        <v>7766</v>
      </c>
      <c r="F2305" s="3" t="s">
        <v>2266</v>
      </c>
      <c r="G2305" s="8"/>
    </row>
    <row r="2306" spans="2:7" x14ac:dyDescent="0.5">
      <c r="B2306" s="7"/>
      <c r="C2306" s="4" t="s">
        <v>8228</v>
      </c>
      <c r="D2306" s="3" t="s">
        <v>4296</v>
      </c>
      <c r="E2306" s="3" t="s">
        <v>13637</v>
      </c>
      <c r="F2306" s="3" t="s">
        <v>5568</v>
      </c>
      <c r="G2306" s="8"/>
    </row>
    <row r="2307" spans="2:7" x14ac:dyDescent="0.5">
      <c r="B2307" s="7"/>
      <c r="C2307" s="4" t="s">
        <v>11724</v>
      </c>
      <c r="D2307" s="3" t="s">
        <v>11042</v>
      </c>
      <c r="E2307" s="3" t="s">
        <v>14394</v>
      </c>
      <c r="F2307" s="3" t="s">
        <v>2360</v>
      </c>
      <c r="G2307" s="8"/>
    </row>
    <row r="2308" spans="2:7" x14ac:dyDescent="0.5">
      <c r="B2308" s="7"/>
      <c r="C2308" s="4" t="s">
        <v>14515</v>
      </c>
      <c r="D2308" s="3" t="s">
        <v>2569</v>
      </c>
      <c r="E2308" s="3" t="s">
        <v>9973</v>
      </c>
      <c r="F2308" s="3" t="s">
        <v>2265</v>
      </c>
      <c r="G2308" s="8"/>
    </row>
    <row r="2309" spans="2:7" x14ac:dyDescent="0.5">
      <c r="B2309" s="7"/>
      <c r="C2309" s="4" t="s">
        <v>14044</v>
      </c>
      <c r="D2309" s="3" t="s">
        <v>9095</v>
      </c>
      <c r="E2309" s="3" t="s">
        <v>12126</v>
      </c>
      <c r="F2309" s="3" t="s">
        <v>3699</v>
      </c>
      <c r="G2309" s="8"/>
    </row>
    <row r="2310" spans="2:7" x14ac:dyDescent="0.5">
      <c r="B2310" s="7"/>
      <c r="C2310" s="4" t="s">
        <v>13387</v>
      </c>
      <c r="D2310" s="3" t="s">
        <v>2249</v>
      </c>
      <c r="E2310" s="3" t="s">
        <v>6263</v>
      </c>
      <c r="F2310" s="3" t="s">
        <v>9611</v>
      </c>
      <c r="G2310" s="8"/>
    </row>
    <row r="2311" spans="2:7" x14ac:dyDescent="0.5">
      <c r="B2311" s="7"/>
      <c r="C2311" s="4" t="s">
        <v>7417</v>
      </c>
      <c r="D2311" s="3" t="s">
        <v>661</v>
      </c>
      <c r="E2311" s="3" t="s">
        <v>10478</v>
      </c>
      <c r="F2311" s="3" t="s">
        <v>733</v>
      </c>
      <c r="G2311" s="8"/>
    </row>
    <row r="2312" spans="2:7" x14ac:dyDescent="0.5">
      <c r="B2312" s="7"/>
      <c r="C2312" s="4" t="s">
        <v>764</v>
      </c>
      <c r="D2312" s="3" t="s">
        <v>6110</v>
      </c>
      <c r="E2312" s="3" t="s">
        <v>7863</v>
      </c>
      <c r="F2312" s="3" t="s">
        <v>2310</v>
      </c>
      <c r="G2312" s="8"/>
    </row>
    <row r="2313" spans="2:7" x14ac:dyDescent="0.5">
      <c r="B2313" s="7"/>
      <c r="C2313" s="4" t="s">
        <v>5172</v>
      </c>
      <c r="D2313" s="3" t="s">
        <v>2335</v>
      </c>
      <c r="E2313" s="3" t="s">
        <v>10708</v>
      </c>
      <c r="F2313" s="3" t="s">
        <v>15</v>
      </c>
      <c r="G2313" s="8"/>
    </row>
    <row r="2314" spans="2:7" x14ac:dyDescent="0.5">
      <c r="B2314" s="7"/>
      <c r="C2314" s="4" t="s">
        <v>6930</v>
      </c>
      <c r="D2314" s="3" t="s">
        <v>585</v>
      </c>
      <c r="E2314" s="3" t="s">
        <v>9835</v>
      </c>
      <c r="F2314" s="3" t="s">
        <v>6525</v>
      </c>
      <c r="G2314" s="8"/>
    </row>
    <row r="2315" spans="2:7" x14ac:dyDescent="0.5">
      <c r="B2315" s="7"/>
      <c r="C2315" s="4" t="s">
        <v>6293</v>
      </c>
      <c r="D2315" s="3" t="s">
        <v>2585</v>
      </c>
      <c r="E2315" s="3" t="s">
        <v>10336</v>
      </c>
      <c r="F2315" s="3" t="s">
        <v>14605</v>
      </c>
      <c r="G2315" s="8"/>
    </row>
    <row r="2316" spans="2:7" x14ac:dyDescent="0.5">
      <c r="B2316" s="7"/>
      <c r="C2316" s="4" t="s">
        <v>8781</v>
      </c>
      <c r="D2316" s="3" t="s">
        <v>2432</v>
      </c>
      <c r="E2316" s="3" t="s">
        <v>8883</v>
      </c>
      <c r="F2316" s="3" t="s">
        <v>14593</v>
      </c>
      <c r="G2316" s="8"/>
    </row>
    <row r="2317" spans="2:7" x14ac:dyDescent="0.5">
      <c r="B2317" s="7"/>
      <c r="C2317" s="4" t="s">
        <v>5245</v>
      </c>
      <c r="D2317" s="3" t="s">
        <v>10878</v>
      </c>
      <c r="E2317" s="3" t="s">
        <v>4266</v>
      </c>
      <c r="F2317" s="3" t="s">
        <v>4080</v>
      </c>
      <c r="G2317" s="8"/>
    </row>
    <row r="2318" spans="2:7" x14ac:dyDescent="0.5">
      <c r="B2318" s="7"/>
      <c r="C2318" s="4" t="s">
        <v>2707</v>
      </c>
      <c r="D2318" s="3" t="s">
        <v>2368</v>
      </c>
      <c r="E2318" s="3" t="s">
        <v>10536</v>
      </c>
      <c r="F2318" s="3" t="s">
        <v>9746</v>
      </c>
      <c r="G2318" s="8"/>
    </row>
    <row r="2319" spans="2:7" x14ac:dyDescent="0.5">
      <c r="B2319" s="7"/>
      <c r="C2319" s="4" t="s">
        <v>3642</v>
      </c>
      <c r="D2319" s="3" t="s">
        <v>5642</v>
      </c>
      <c r="E2319" s="3" t="s">
        <v>4094</v>
      </c>
      <c r="F2319" s="3" t="s">
        <v>14353</v>
      </c>
      <c r="G2319" s="8"/>
    </row>
    <row r="2320" spans="2:7" x14ac:dyDescent="0.5">
      <c r="B2320" s="7"/>
      <c r="C2320" s="4" t="s">
        <v>3044</v>
      </c>
      <c r="D2320" s="3" t="s">
        <v>14307</v>
      </c>
      <c r="E2320" s="3" t="s">
        <v>5357</v>
      </c>
      <c r="F2320" s="3" t="s">
        <v>11044</v>
      </c>
      <c r="G2320" s="8"/>
    </row>
    <row r="2321" spans="2:7" x14ac:dyDescent="0.5">
      <c r="B2321" s="7"/>
      <c r="C2321" s="4" t="s">
        <v>5166</v>
      </c>
      <c r="D2321" s="3" t="s">
        <v>9420</v>
      </c>
      <c r="E2321" s="3" t="s">
        <v>2417</v>
      </c>
      <c r="F2321" s="3" t="s">
        <v>10515</v>
      </c>
      <c r="G2321" s="8"/>
    </row>
    <row r="2322" spans="2:7" x14ac:dyDescent="0.5">
      <c r="B2322" s="7"/>
      <c r="C2322" s="4" t="s">
        <v>1709</v>
      </c>
      <c r="D2322" s="3" t="s">
        <v>10176</v>
      </c>
      <c r="E2322" s="3" t="s">
        <v>1351</v>
      </c>
      <c r="F2322" s="3" t="s">
        <v>6410</v>
      </c>
      <c r="G2322" s="8"/>
    </row>
    <row r="2323" spans="2:7" x14ac:dyDescent="0.5">
      <c r="B2323" s="7"/>
      <c r="C2323" s="4" t="s">
        <v>3017</v>
      </c>
      <c r="D2323" s="3" t="s">
        <v>9821</v>
      </c>
      <c r="E2323" s="3" t="s">
        <v>9981</v>
      </c>
      <c r="F2323" s="3" t="s">
        <v>1183</v>
      </c>
      <c r="G2323" s="8"/>
    </row>
    <row r="2324" spans="2:7" x14ac:dyDescent="0.5">
      <c r="B2324" s="7"/>
      <c r="C2324" s="4" t="s">
        <v>6606</v>
      </c>
      <c r="D2324" s="3" t="s">
        <v>13862</v>
      </c>
      <c r="E2324" s="3" t="s">
        <v>11959</v>
      </c>
      <c r="F2324" s="3" t="s">
        <v>6902</v>
      </c>
      <c r="G2324" s="8"/>
    </row>
    <row r="2325" spans="2:7" x14ac:dyDescent="0.5">
      <c r="B2325" s="7"/>
      <c r="C2325" s="4" t="s">
        <v>11083</v>
      </c>
      <c r="D2325" s="3" t="s">
        <v>9382</v>
      </c>
      <c r="E2325" s="3" t="s">
        <v>8385</v>
      </c>
      <c r="F2325" s="3" t="s">
        <v>13995</v>
      </c>
      <c r="G2325" s="8"/>
    </row>
    <row r="2326" spans="2:7" x14ac:dyDescent="0.5">
      <c r="B2326" s="7"/>
      <c r="C2326" s="4" t="s">
        <v>13303</v>
      </c>
      <c r="D2326" s="3" t="s">
        <v>5484</v>
      </c>
      <c r="E2326" s="3" t="s">
        <v>9168</v>
      </c>
      <c r="F2326" s="3" t="s">
        <v>393</v>
      </c>
      <c r="G2326" s="8"/>
    </row>
    <row r="2327" spans="2:7" x14ac:dyDescent="0.5">
      <c r="B2327" s="7"/>
      <c r="C2327" s="4" t="s">
        <v>2297</v>
      </c>
      <c r="D2327" s="3" t="s">
        <v>2107</v>
      </c>
      <c r="E2327" s="3" t="s">
        <v>4052</v>
      </c>
      <c r="F2327" s="3" t="s">
        <v>2491</v>
      </c>
      <c r="G2327" s="8"/>
    </row>
    <row r="2328" spans="2:7" x14ac:dyDescent="0.5">
      <c r="B2328" s="7"/>
      <c r="C2328" s="4" t="s">
        <v>695</v>
      </c>
      <c r="D2328" s="3" t="s">
        <v>5618</v>
      </c>
      <c r="E2328" s="3" t="s">
        <v>1153</v>
      </c>
      <c r="F2328" s="3" t="s">
        <v>12662</v>
      </c>
      <c r="G2328" s="8"/>
    </row>
    <row r="2329" spans="2:7" x14ac:dyDescent="0.5">
      <c r="B2329" s="7"/>
      <c r="C2329" s="4" t="s">
        <v>8586</v>
      </c>
      <c r="D2329" s="3" t="s">
        <v>1441</v>
      </c>
      <c r="E2329" s="3" t="s">
        <v>7068</v>
      </c>
      <c r="F2329" s="3" t="s">
        <v>3941</v>
      </c>
      <c r="G2329" s="8"/>
    </row>
    <row r="2330" spans="2:7" x14ac:dyDescent="0.5">
      <c r="B2330" s="7"/>
      <c r="C2330" s="4" t="s">
        <v>14103</v>
      </c>
      <c r="D2330" s="3" t="s">
        <v>6123</v>
      </c>
      <c r="E2330" s="3" t="s">
        <v>10951</v>
      </c>
      <c r="F2330" s="3" t="s">
        <v>10655</v>
      </c>
      <c r="G2330" s="8"/>
    </row>
    <row r="2331" spans="2:7" x14ac:dyDescent="0.5">
      <c r="B2331" s="7"/>
      <c r="C2331" s="4" t="s">
        <v>11052</v>
      </c>
      <c r="D2331" s="3" t="s">
        <v>625</v>
      </c>
      <c r="E2331" s="3" t="s">
        <v>1984</v>
      </c>
      <c r="F2331" s="3" t="s">
        <v>13943</v>
      </c>
      <c r="G2331" s="8"/>
    </row>
    <row r="2332" spans="2:7" x14ac:dyDescent="0.5">
      <c r="B2332" s="7"/>
      <c r="C2332" s="4" t="s">
        <v>4126</v>
      </c>
      <c r="D2332" s="3" t="s">
        <v>9601</v>
      </c>
      <c r="E2332" s="3" t="s">
        <v>7598</v>
      </c>
      <c r="F2332" s="3" t="s">
        <v>359</v>
      </c>
      <c r="G2332" s="8"/>
    </row>
    <row r="2333" spans="2:7" x14ac:dyDescent="0.5">
      <c r="B2333" s="7"/>
      <c r="C2333" s="4" t="s">
        <v>14225</v>
      </c>
      <c r="D2333" s="3" t="s">
        <v>12940</v>
      </c>
      <c r="E2333" s="3" t="s">
        <v>8466</v>
      </c>
      <c r="F2333" s="3" t="s">
        <v>10825</v>
      </c>
      <c r="G2333" s="8"/>
    </row>
    <row r="2334" spans="2:7" x14ac:dyDescent="0.5">
      <c r="B2334" s="7"/>
      <c r="C2334" s="4" t="s">
        <v>1427</v>
      </c>
      <c r="D2334" s="3" t="s">
        <v>11675</v>
      </c>
      <c r="E2334" s="3" t="s">
        <v>8900</v>
      </c>
      <c r="F2334" s="3" t="s">
        <v>12502</v>
      </c>
      <c r="G2334" s="8"/>
    </row>
    <row r="2335" spans="2:7" x14ac:dyDescent="0.5">
      <c r="B2335" s="7"/>
      <c r="C2335" s="4" t="s">
        <v>7762</v>
      </c>
      <c r="D2335" s="3" t="s">
        <v>10722</v>
      </c>
      <c r="E2335" s="3" t="s">
        <v>10596</v>
      </c>
      <c r="F2335" s="3" t="s">
        <v>4869</v>
      </c>
      <c r="G2335" s="8"/>
    </row>
    <row r="2336" spans="2:7" x14ac:dyDescent="0.5">
      <c r="B2336" s="7"/>
      <c r="C2336" s="4" t="s">
        <v>13091</v>
      </c>
      <c r="D2336" s="3" t="s">
        <v>6326</v>
      </c>
      <c r="E2336" s="3" t="s">
        <v>5495</v>
      </c>
      <c r="F2336" s="3" t="s">
        <v>1115</v>
      </c>
      <c r="G2336" s="8"/>
    </row>
    <row r="2337" spans="2:7" x14ac:dyDescent="0.5">
      <c r="B2337" s="7"/>
      <c r="C2337" s="4" t="s">
        <v>2473</v>
      </c>
      <c r="D2337" s="3" t="s">
        <v>1179</v>
      </c>
      <c r="E2337" s="3" t="s">
        <v>4770</v>
      </c>
      <c r="F2337" s="3" t="s">
        <v>2767</v>
      </c>
      <c r="G2337" s="8"/>
    </row>
    <row r="2338" spans="2:7" x14ac:dyDescent="0.5">
      <c r="B2338" s="7"/>
      <c r="C2338" s="4" t="s">
        <v>10784</v>
      </c>
      <c r="D2338" s="3" t="s">
        <v>14304</v>
      </c>
      <c r="E2338" s="3" t="s">
        <v>11949</v>
      </c>
      <c r="F2338" s="3" t="s">
        <v>3108</v>
      </c>
      <c r="G2338" s="8"/>
    </row>
    <row r="2339" spans="2:7" x14ac:dyDescent="0.5">
      <c r="B2339" s="7"/>
      <c r="C2339" s="4" t="s">
        <v>11859</v>
      </c>
      <c r="D2339" s="3" t="s">
        <v>773</v>
      </c>
      <c r="E2339" s="3" t="s">
        <v>3956</v>
      </c>
      <c r="F2339" s="3" t="s">
        <v>12298</v>
      </c>
      <c r="G2339" s="8"/>
    </row>
    <row r="2340" spans="2:7" x14ac:dyDescent="0.5">
      <c r="B2340" s="7"/>
      <c r="C2340" s="4" t="s">
        <v>9334</v>
      </c>
      <c r="D2340" s="3" t="s">
        <v>6031</v>
      </c>
      <c r="E2340" s="3" t="s">
        <v>7840</v>
      </c>
      <c r="F2340" s="3" t="s">
        <v>14099</v>
      </c>
      <c r="G2340" s="8"/>
    </row>
    <row r="2341" spans="2:7" x14ac:dyDescent="0.5">
      <c r="B2341" s="7"/>
      <c r="C2341" s="4" t="s">
        <v>275</v>
      </c>
      <c r="D2341" s="3" t="s">
        <v>348</v>
      </c>
      <c r="E2341" s="3" t="s">
        <v>3351</v>
      </c>
      <c r="F2341" s="3" t="s">
        <v>13082</v>
      </c>
      <c r="G2341" s="8"/>
    </row>
    <row r="2342" spans="2:7" x14ac:dyDescent="0.5">
      <c r="B2342" s="7"/>
      <c r="C2342" s="4" t="s">
        <v>6415</v>
      </c>
      <c r="D2342" s="3" t="s">
        <v>13403</v>
      </c>
      <c r="E2342" s="3" t="s">
        <v>4334</v>
      </c>
      <c r="F2342" s="3" t="s">
        <v>11185</v>
      </c>
      <c r="G2342" s="8"/>
    </row>
    <row r="2343" spans="2:7" x14ac:dyDescent="0.5">
      <c r="B2343" s="7"/>
      <c r="C2343" s="4" t="s">
        <v>13696</v>
      </c>
      <c r="D2343" s="3" t="s">
        <v>7073</v>
      </c>
      <c r="E2343" s="3" t="s">
        <v>12398</v>
      </c>
      <c r="F2343" s="3" t="s">
        <v>251</v>
      </c>
      <c r="G2343" s="8"/>
    </row>
    <row r="2344" spans="2:7" x14ac:dyDescent="0.5">
      <c r="B2344" s="7"/>
      <c r="C2344" s="4" t="s">
        <v>2924</v>
      </c>
      <c r="D2344" s="3" t="s">
        <v>13930</v>
      </c>
      <c r="E2344" s="3" t="s">
        <v>169</v>
      </c>
      <c r="F2344" s="3" t="s">
        <v>6483</v>
      </c>
      <c r="G2344" s="8"/>
    </row>
    <row r="2345" spans="2:7" x14ac:dyDescent="0.5">
      <c r="B2345" s="7"/>
      <c r="C2345" s="4" t="s">
        <v>8929</v>
      </c>
      <c r="D2345" s="3" t="s">
        <v>5675</v>
      </c>
      <c r="E2345" s="3" t="s">
        <v>4433</v>
      </c>
      <c r="F2345" s="3" t="s">
        <v>6465</v>
      </c>
      <c r="G2345" s="8"/>
    </row>
    <row r="2346" spans="2:7" x14ac:dyDescent="0.5">
      <c r="B2346" s="7"/>
      <c r="C2346" s="4" t="s">
        <v>4300</v>
      </c>
      <c r="D2346" s="3" t="s">
        <v>12604</v>
      </c>
      <c r="E2346" s="3" t="s">
        <v>2663</v>
      </c>
      <c r="F2346" s="3" t="s">
        <v>7308</v>
      </c>
      <c r="G2346" s="8"/>
    </row>
    <row r="2347" spans="2:7" x14ac:dyDescent="0.5">
      <c r="B2347" s="7"/>
      <c r="C2347" s="4" t="s">
        <v>250</v>
      </c>
      <c r="D2347" s="3" t="s">
        <v>5939</v>
      </c>
      <c r="E2347" s="3" t="s">
        <v>310</v>
      </c>
      <c r="F2347" s="3" t="s">
        <v>12060</v>
      </c>
      <c r="G2347" s="8"/>
    </row>
    <row r="2348" spans="2:7" x14ac:dyDescent="0.5">
      <c r="B2348" s="7"/>
      <c r="C2348" s="4" t="s">
        <v>8694</v>
      </c>
      <c r="D2348" s="3" t="s">
        <v>8950</v>
      </c>
      <c r="E2348" s="3" t="s">
        <v>9407</v>
      </c>
      <c r="F2348" s="3" t="s">
        <v>13671</v>
      </c>
      <c r="G2348" s="8"/>
    </row>
    <row r="2349" spans="2:7" x14ac:dyDescent="0.5">
      <c r="B2349" s="7"/>
      <c r="C2349" s="4" t="s">
        <v>2393</v>
      </c>
      <c r="D2349" s="3" t="s">
        <v>8408</v>
      </c>
      <c r="E2349" s="3" t="s">
        <v>767</v>
      </c>
      <c r="F2349" s="3" t="s">
        <v>766</v>
      </c>
      <c r="G2349" s="8"/>
    </row>
    <row r="2350" spans="2:7" x14ac:dyDescent="0.5">
      <c r="B2350" s="7"/>
      <c r="C2350" s="4" t="s">
        <v>1593</v>
      </c>
      <c r="D2350" s="3" t="s">
        <v>5221</v>
      </c>
      <c r="E2350" s="3" t="s">
        <v>4568</v>
      </c>
      <c r="F2350" s="3" t="s">
        <v>7225</v>
      </c>
      <c r="G2350" s="8"/>
    </row>
    <row r="2351" spans="2:7" x14ac:dyDescent="0.5">
      <c r="B2351" s="7"/>
      <c r="C2351" s="4" t="s">
        <v>981</v>
      </c>
      <c r="D2351" s="3" t="s">
        <v>11926</v>
      </c>
      <c r="E2351" s="3" t="s">
        <v>6858</v>
      </c>
      <c r="F2351" s="3" t="s">
        <v>8855</v>
      </c>
      <c r="G2351" s="8"/>
    </row>
    <row r="2352" spans="2:7" x14ac:dyDescent="0.5">
      <c r="B2352" s="7"/>
      <c r="C2352" s="4" t="s">
        <v>3482</v>
      </c>
      <c r="D2352" s="3" t="s">
        <v>10281</v>
      </c>
      <c r="E2352" s="3" t="s">
        <v>7633</v>
      </c>
      <c r="F2352" s="3" t="s">
        <v>10036</v>
      </c>
      <c r="G2352" s="8"/>
    </row>
    <row r="2353" spans="2:7" x14ac:dyDescent="0.5">
      <c r="B2353" s="7"/>
      <c r="C2353" s="4" t="s">
        <v>2233</v>
      </c>
      <c r="D2353" s="3" t="s">
        <v>5996</v>
      </c>
      <c r="E2353" s="3" t="s">
        <v>4459</v>
      </c>
      <c r="F2353" s="3" t="s">
        <v>6297</v>
      </c>
      <c r="G2353" s="8"/>
    </row>
    <row r="2354" spans="2:7" x14ac:dyDescent="0.5">
      <c r="B2354" s="7"/>
      <c r="C2354" s="4" t="s">
        <v>6744</v>
      </c>
      <c r="D2354" s="3" t="s">
        <v>5652</v>
      </c>
      <c r="E2354" s="3" t="s">
        <v>13038</v>
      </c>
      <c r="F2354" s="3" t="s">
        <v>1712</v>
      </c>
      <c r="G2354" s="8"/>
    </row>
    <row r="2355" spans="2:7" x14ac:dyDescent="0.5">
      <c r="B2355" s="7"/>
      <c r="C2355" s="4" t="s">
        <v>1826</v>
      </c>
      <c r="D2355" s="3" t="s">
        <v>10553</v>
      </c>
      <c r="E2355" s="3" t="s">
        <v>1962</v>
      </c>
      <c r="F2355" s="3" t="s">
        <v>4547</v>
      </c>
      <c r="G2355" s="8"/>
    </row>
    <row r="2356" spans="2:7" x14ac:dyDescent="0.5">
      <c r="B2356" s="7"/>
      <c r="C2356" s="4" t="s">
        <v>14075</v>
      </c>
      <c r="D2356" s="3" t="s">
        <v>4518</v>
      </c>
      <c r="E2356" s="3" t="s">
        <v>7135</v>
      </c>
      <c r="F2356" s="3" t="s">
        <v>13339</v>
      </c>
      <c r="G2356" s="8"/>
    </row>
    <row r="2357" spans="2:7" x14ac:dyDescent="0.5">
      <c r="B2357" s="7"/>
      <c r="C2357" s="4" t="s">
        <v>2152</v>
      </c>
      <c r="D2357" s="3" t="s">
        <v>3777</v>
      </c>
      <c r="E2357" s="3" t="s">
        <v>10490</v>
      </c>
      <c r="F2357" s="3" t="s">
        <v>10769</v>
      </c>
      <c r="G2357" s="8"/>
    </row>
    <row r="2358" spans="2:7" x14ac:dyDescent="0.5">
      <c r="B2358" s="7"/>
      <c r="C2358" s="4" t="s">
        <v>10327</v>
      </c>
      <c r="D2358" s="3" t="s">
        <v>11194</v>
      </c>
      <c r="E2358" s="3" t="s">
        <v>3195</v>
      </c>
      <c r="F2358" s="3" t="s">
        <v>11706</v>
      </c>
      <c r="G2358" s="8"/>
    </row>
    <row r="2359" spans="2:7" x14ac:dyDescent="0.5">
      <c r="B2359" s="7"/>
      <c r="C2359" s="4" t="s">
        <v>7352</v>
      </c>
      <c r="D2359" s="3" t="s">
        <v>10267</v>
      </c>
      <c r="E2359" s="3" t="s">
        <v>3636</v>
      </c>
      <c r="F2359" s="3" t="s">
        <v>9150</v>
      </c>
      <c r="G2359" s="8"/>
    </row>
    <row r="2360" spans="2:7" x14ac:dyDescent="0.5">
      <c r="B2360" s="7"/>
      <c r="C2360" s="4" t="s">
        <v>2752</v>
      </c>
      <c r="D2360" s="3" t="s">
        <v>13148</v>
      </c>
      <c r="E2360" s="3" t="s">
        <v>8490</v>
      </c>
      <c r="F2360" s="3" t="s">
        <v>13140</v>
      </c>
      <c r="G2360" s="8"/>
    </row>
    <row r="2361" spans="2:7" x14ac:dyDescent="0.5">
      <c r="B2361" s="7"/>
      <c r="C2361" s="4" t="s">
        <v>4619</v>
      </c>
      <c r="D2361" s="3" t="s">
        <v>4284</v>
      </c>
      <c r="E2361" s="3" t="s">
        <v>7574</v>
      </c>
      <c r="F2361" s="3" t="s">
        <v>11877</v>
      </c>
      <c r="G2361" s="8"/>
    </row>
    <row r="2362" spans="2:7" x14ac:dyDescent="0.5">
      <c r="B2362" s="7"/>
      <c r="C2362" s="4" t="s">
        <v>4047</v>
      </c>
      <c r="D2362" s="3" t="s">
        <v>13629</v>
      </c>
      <c r="E2362" s="3" t="s">
        <v>1102</v>
      </c>
      <c r="F2362" s="3" t="s">
        <v>10412</v>
      </c>
      <c r="G2362" s="8"/>
    </row>
    <row r="2363" spans="2:7" x14ac:dyDescent="0.5">
      <c r="B2363" s="7"/>
      <c r="C2363" s="4" t="s">
        <v>13192</v>
      </c>
      <c r="D2363" s="3" t="s">
        <v>598</v>
      </c>
      <c r="E2363" s="3" t="s">
        <v>2549</v>
      </c>
      <c r="F2363" s="3" t="s">
        <v>1638</v>
      </c>
      <c r="G2363" s="8"/>
    </row>
    <row r="2364" spans="2:7" x14ac:dyDescent="0.5">
      <c r="B2364" s="7"/>
      <c r="C2364" s="4" t="s">
        <v>11267</v>
      </c>
      <c r="D2364" s="3" t="s">
        <v>9868</v>
      </c>
      <c r="E2364" s="3" t="s">
        <v>2498</v>
      </c>
      <c r="F2364" s="3" t="s">
        <v>11467</v>
      </c>
      <c r="G2364" s="8"/>
    </row>
    <row r="2365" spans="2:7" x14ac:dyDescent="0.5">
      <c r="B2365" s="7"/>
      <c r="C2365" s="4" t="s">
        <v>11978</v>
      </c>
      <c r="D2365" s="3" t="s">
        <v>6921</v>
      </c>
      <c r="E2365" s="3" t="s">
        <v>6729</v>
      </c>
      <c r="F2365" s="3" t="s">
        <v>2039</v>
      </c>
      <c r="G2365" s="8"/>
    </row>
    <row r="2366" spans="2:7" x14ac:dyDescent="0.5">
      <c r="B2366" s="7"/>
      <c r="C2366" s="4" t="s">
        <v>3290</v>
      </c>
      <c r="D2366" s="3" t="s">
        <v>4180</v>
      </c>
      <c r="E2366" s="3" t="s">
        <v>12245</v>
      </c>
      <c r="F2366" s="3" t="s">
        <v>245</v>
      </c>
      <c r="G2366" s="8"/>
    </row>
    <row r="2367" spans="2:7" x14ac:dyDescent="0.5">
      <c r="B2367" s="7"/>
      <c r="C2367" s="4" t="s">
        <v>3257</v>
      </c>
      <c r="D2367" s="3" t="s">
        <v>9500</v>
      </c>
      <c r="E2367" s="3" t="s">
        <v>3773</v>
      </c>
      <c r="F2367" s="3" t="s">
        <v>6274</v>
      </c>
      <c r="G2367" s="8"/>
    </row>
    <row r="2368" spans="2:7" x14ac:dyDescent="0.5">
      <c r="B2368" s="7"/>
      <c r="C2368" s="4" t="s">
        <v>7384</v>
      </c>
      <c r="D2368" s="3" t="s">
        <v>688</v>
      </c>
      <c r="E2368" s="3" t="s">
        <v>3965</v>
      </c>
      <c r="F2368" s="3" t="s">
        <v>6657</v>
      </c>
      <c r="G2368" s="8"/>
    </row>
    <row r="2369" spans="2:7" x14ac:dyDescent="0.5">
      <c r="B2369" s="7"/>
      <c r="C2369" s="4" t="s">
        <v>3593</v>
      </c>
      <c r="D2369" s="3" t="s">
        <v>12333</v>
      </c>
      <c r="E2369" s="3" t="s">
        <v>2174</v>
      </c>
      <c r="F2369" s="3" t="s">
        <v>12740</v>
      </c>
      <c r="G2369" s="8"/>
    </row>
    <row r="2370" spans="2:7" x14ac:dyDescent="0.5">
      <c r="B2370" s="7"/>
      <c r="C2370" s="4" t="s">
        <v>6411</v>
      </c>
      <c r="D2370" s="3" t="s">
        <v>11117</v>
      </c>
      <c r="E2370" s="3" t="s">
        <v>13946</v>
      </c>
      <c r="F2370" s="3" t="s">
        <v>8697</v>
      </c>
      <c r="G2370" s="8"/>
    </row>
    <row r="2371" spans="2:7" x14ac:dyDescent="0.5">
      <c r="B2371" s="7"/>
      <c r="C2371" s="4" t="s">
        <v>6685</v>
      </c>
      <c r="D2371" s="3" t="s">
        <v>9308</v>
      </c>
      <c r="E2371" s="3" t="s">
        <v>2559</v>
      </c>
      <c r="F2371" s="3" t="s">
        <v>9564</v>
      </c>
      <c r="G2371" s="8"/>
    </row>
    <row r="2372" spans="2:7" x14ac:dyDescent="0.5">
      <c r="B2372" s="7"/>
      <c r="C2372" s="4" t="s">
        <v>1860</v>
      </c>
      <c r="D2372" s="3" t="s">
        <v>456</v>
      </c>
      <c r="E2372" s="3" t="s">
        <v>2560</v>
      </c>
      <c r="F2372" s="3" t="s">
        <v>3535</v>
      </c>
      <c r="G2372" s="8"/>
    </row>
    <row r="2373" spans="2:7" x14ac:dyDescent="0.5">
      <c r="B2373" s="7"/>
      <c r="C2373" s="4" t="s">
        <v>2043</v>
      </c>
      <c r="D2373" s="3" t="s">
        <v>2952</v>
      </c>
      <c r="E2373" s="3" t="s">
        <v>7608</v>
      </c>
      <c r="F2373" s="3" t="s">
        <v>6703</v>
      </c>
      <c r="G2373" s="8"/>
    </row>
    <row r="2374" spans="2:7" x14ac:dyDescent="0.5">
      <c r="B2374" s="7"/>
      <c r="C2374" s="4" t="s">
        <v>13839</v>
      </c>
      <c r="D2374" s="3" t="s">
        <v>1678</v>
      </c>
      <c r="E2374" s="3" t="s">
        <v>11248</v>
      </c>
      <c r="F2374" s="3" t="s">
        <v>2398</v>
      </c>
      <c r="G2374" s="8"/>
    </row>
    <row r="2375" spans="2:7" x14ac:dyDescent="0.5">
      <c r="B2375" s="7"/>
      <c r="C2375" s="4" t="s">
        <v>3555</v>
      </c>
      <c r="D2375" s="3" t="s">
        <v>9932</v>
      </c>
      <c r="E2375" s="3" t="s">
        <v>12666</v>
      </c>
      <c r="F2375" s="3" t="s">
        <v>1172</v>
      </c>
      <c r="G2375" s="8"/>
    </row>
    <row r="2376" spans="2:7" x14ac:dyDescent="0.5">
      <c r="B2376" s="7"/>
      <c r="C2376" s="4" t="s">
        <v>4534</v>
      </c>
      <c r="D2376" s="3" t="s">
        <v>5169</v>
      </c>
      <c r="E2376" s="3" t="s">
        <v>5949</v>
      </c>
      <c r="F2376" s="3" t="s">
        <v>2514</v>
      </c>
      <c r="G2376" s="8"/>
    </row>
    <row r="2377" spans="2:7" x14ac:dyDescent="0.5">
      <c r="B2377" s="7"/>
      <c r="C2377" s="4" t="s">
        <v>8501</v>
      </c>
      <c r="D2377" s="3" t="s">
        <v>12738</v>
      </c>
      <c r="E2377" s="3" t="s">
        <v>14082</v>
      </c>
      <c r="F2377" s="3" t="s">
        <v>8034</v>
      </c>
      <c r="G2377" s="8"/>
    </row>
    <row r="2378" spans="2:7" x14ac:dyDescent="0.5">
      <c r="B2378" s="7"/>
      <c r="C2378" s="4" t="s">
        <v>674</v>
      </c>
      <c r="D2378" s="3" t="s">
        <v>702</v>
      </c>
      <c r="E2378" s="3" t="s">
        <v>1789</v>
      </c>
      <c r="F2378" s="3" t="s">
        <v>12807</v>
      </c>
      <c r="G2378" s="8"/>
    </row>
    <row r="2379" spans="2:7" x14ac:dyDescent="0.5">
      <c r="B2379" s="7"/>
      <c r="C2379" s="4" t="s">
        <v>3963</v>
      </c>
      <c r="D2379" s="3" t="s">
        <v>1736</v>
      </c>
      <c r="E2379" s="3" t="s">
        <v>11934</v>
      </c>
      <c r="F2379" s="3" t="s">
        <v>3603</v>
      </c>
      <c r="G2379" s="8"/>
    </row>
    <row r="2380" spans="2:7" x14ac:dyDescent="0.5">
      <c r="B2380" s="7"/>
      <c r="C2380" s="4" t="s">
        <v>5622</v>
      </c>
      <c r="D2380" s="3" t="s">
        <v>11656</v>
      </c>
      <c r="E2380" s="3" t="s">
        <v>8498</v>
      </c>
      <c r="F2380" s="3" t="s">
        <v>3246</v>
      </c>
      <c r="G2380" s="8"/>
    </row>
    <row r="2381" spans="2:7" x14ac:dyDescent="0.5">
      <c r="B2381" s="7"/>
      <c r="C2381" s="4" t="s">
        <v>3674</v>
      </c>
      <c r="D2381" s="3" t="s">
        <v>14024</v>
      </c>
      <c r="E2381" s="3" t="s">
        <v>2154</v>
      </c>
      <c r="F2381" s="3" t="s">
        <v>14338</v>
      </c>
      <c r="G2381" s="8"/>
    </row>
    <row r="2382" spans="2:7" x14ac:dyDescent="0.5">
      <c r="B2382" s="7"/>
      <c r="C2382" s="4" t="s">
        <v>575</v>
      </c>
      <c r="D2382" s="3" t="s">
        <v>8003</v>
      </c>
      <c r="E2382" s="3" t="s">
        <v>3794</v>
      </c>
      <c r="F2382" s="3" t="s">
        <v>12803</v>
      </c>
      <c r="G2382" s="8"/>
    </row>
    <row r="2383" spans="2:7" x14ac:dyDescent="0.5">
      <c r="B2383" s="7"/>
      <c r="C2383" s="4" t="s">
        <v>11099</v>
      </c>
      <c r="D2383" s="3" t="s">
        <v>5033</v>
      </c>
      <c r="E2383" s="3" t="s">
        <v>2338</v>
      </c>
      <c r="F2383" s="3" t="s">
        <v>12184</v>
      </c>
      <c r="G2383" s="8"/>
    </row>
    <row r="2384" spans="2:7" x14ac:dyDescent="0.5">
      <c r="B2384" s="7"/>
      <c r="C2384" s="4" t="s">
        <v>891</v>
      </c>
      <c r="D2384" s="3" t="s">
        <v>2614</v>
      </c>
      <c r="E2384" s="3" t="s">
        <v>10054</v>
      </c>
      <c r="F2384" s="3" t="s">
        <v>5928</v>
      </c>
      <c r="G2384" s="8"/>
    </row>
    <row r="2385" spans="2:7" x14ac:dyDescent="0.5">
      <c r="B2385" s="7"/>
      <c r="C2385" s="4" t="s">
        <v>13513</v>
      </c>
      <c r="D2385" s="3" t="s">
        <v>12480</v>
      </c>
      <c r="E2385" s="3" t="s">
        <v>4893</v>
      </c>
      <c r="F2385" s="3" t="s">
        <v>1335</v>
      </c>
      <c r="G2385" s="8"/>
    </row>
    <row r="2386" spans="2:7" x14ac:dyDescent="0.5">
      <c r="B2386" s="7"/>
      <c r="C2386" s="4" t="s">
        <v>10824</v>
      </c>
      <c r="D2386" s="3" t="s">
        <v>14374</v>
      </c>
      <c r="E2386" s="3" t="s">
        <v>4883</v>
      </c>
      <c r="F2386" s="3" t="s">
        <v>5327</v>
      </c>
      <c r="G2386" s="8"/>
    </row>
    <row r="2387" spans="2:7" x14ac:dyDescent="0.5">
      <c r="B2387" s="7"/>
      <c r="C2387" s="4" t="s">
        <v>940</v>
      </c>
      <c r="D2387" s="3" t="s">
        <v>12332</v>
      </c>
      <c r="E2387" s="3" t="s">
        <v>9089</v>
      </c>
      <c r="F2387" s="3" t="s">
        <v>6395</v>
      </c>
      <c r="G2387" s="8"/>
    </row>
    <row r="2388" spans="2:7" x14ac:dyDescent="0.5">
      <c r="B2388" s="7"/>
      <c r="C2388" s="4" t="s">
        <v>11982</v>
      </c>
      <c r="D2388" s="3" t="s">
        <v>12856</v>
      </c>
      <c r="E2388" s="3" t="s">
        <v>12027</v>
      </c>
      <c r="F2388" s="3" t="s">
        <v>1011</v>
      </c>
      <c r="G2388" s="8"/>
    </row>
    <row r="2389" spans="2:7" x14ac:dyDescent="0.5">
      <c r="B2389" s="7"/>
      <c r="C2389" s="4" t="s">
        <v>12933</v>
      </c>
      <c r="D2389" s="3" t="s">
        <v>14147</v>
      </c>
      <c r="E2389" s="3" t="s">
        <v>3656</v>
      </c>
      <c r="F2389" s="3" t="s">
        <v>8024</v>
      </c>
      <c r="G2389" s="8"/>
    </row>
    <row r="2390" spans="2:7" x14ac:dyDescent="0.5">
      <c r="B2390" s="7"/>
      <c r="C2390" s="4" t="s">
        <v>3912</v>
      </c>
      <c r="D2390" s="3" t="s">
        <v>1483</v>
      </c>
      <c r="E2390" s="3" t="s">
        <v>10597</v>
      </c>
      <c r="F2390" s="3" t="s">
        <v>1684</v>
      </c>
      <c r="G2390" s="8"/>
    </row>
    <row r="2391" spans="2:7" x14ac:dyDescent="0.5">
      <c r="B2391" s="7"/>
      <c r="C2391" s="4" t="s">
        <v>7996</v>
      </c>
      <c r="D2391" s="3" t="s">
        <v>7246</v>
      </c>
      <c r="E2391" s="3" t="s">
        <v>7441</v>
      </c>
      <c r="F2391" s="3" t="s">
        <v>238</v>
      </c>
      <c r="G2391" s="8"/>
    </row>
    <row r="2392" spans="2:7" x14ac:dyDescent="0.5">
      <c r="B2392" s="7"/>
      <c r="C2392" s="4" t="s">
        <v>6355</v>
      </c>
      <c r="D2392" s="3" t="s">
        <v>9438</v>
      </c>
      <c r="E2392" s="3" t="s">
        <v>7414</v>
      </c>
      <c r="F2392" s="3" t="s">
        <v>13296</v>
      </c>
      <c r="G2392" s="8"/>
    </row>
    <row r="2393" spans="2:7" x14ac:dyDescent="0.5">
      <c r="B2393" s="7"/>
      <c r="C2393" s="4" t="s">
        <v>11392</v>
      </c>
      <c r="D2393" s="3" t="s">
        <v>3006</v>
      </c>
      <c r="E2393" s="3" t="s">
        <v>6912</v>
      </c>
      <c r="F2393" s="3" t="s">
        <v>13830</v>
      </c>
      <c r="G2393" s="8"/>
    </row>
    <row r="2394" spans="2:7" x14ac:dyDescent="0.5">
      <c r="B2394" s="7"/>
      <c r="C2394" s="4" t="s">
        <v>10665</v>
      </c>
      <c r="D2394" s="3" t="s">
        <v>10657</v>
      </c>
      <c r="E2394" s="3" t="s">
        <v>14699</v>
      </c>
      <c r="F2394" s="3" t="s">
        <v>6155</v>
      </c>
      <c r="G2394" s="8"/>
    </row>
    <row r="2395" spans="2:7" x14ac:dyDescent="0.5">
      <c r="B2395" s="7"/>
      <c r="C2395" s="4" t="s">
        <v>9397</v>
      </c>
      <c r="D2395" s="3" t="s">
        <v>10560</v>
      </c>
      <c r="E2395" s="3" t="s">
        <v>14387</v>
      </c>
      <c r="F2395" s="3" t="s">
        <v>13132</v>
      </c>
      <c r="G2395" s="8"/>
    </row>
    <row r="2396" spans="2:7" x14ac:dyDescent="0.5">
      <c r="B2396" s="7"/>
      <c r="C2396" s="4" t="s">
        <v>13232</v>
      </c>
      <c r="D2396" s="3" t="s">
        <v>5337</v>
      </c>
      <c r="E2396" s="3" t="s">
        <v>12769</v>
      </c>
      <c r="F2396" s="3" t="s">
        <v>10420</v>
      </c>
      <c r="G2396" s="8"/>
    </row>
    <row r="2397" spans="2:7" x14ac:dyDescent="0.5">
      <c r="B2397" s="7"/>
      <c r="C2397" s="4" t="s">
        <v>6218</v>
      </c>
      <c r="D2397" s="3" t="s">
        <v>14424</v>
      </c>
      <c r="E2397" s="3" t="s">
        <v>9600</v>
      </c>
      <c r="F2397" s="3" t="s">
        <v>3065</v>
      </c>
      <c r="G2397" s="8"/>
    </row>
    <row r="2398" spans="2:7" x14ac:dyDescent="0.5">
      <c r="B2398" s="7"/>
      <c r="C2398" s="4" t="s">
        <v>3927</v>
      </c>
      <c r="D2398" s="3" t="s">
        <v>14665</v>
      </c>
      <c r="E2398" s="3" t="s">
        <v>12655</v>
      </c>
      <c r="F2398" s="3" t="s">
        <v>4299</v>
      </c>
      <c r="G2398" s="8"/>
    </row>
    <row r="2399" spans="2:7" x14ac:dyDescent="0.5">
      <c r="B2399" s="7"/>
      <c r="C2399" s="4" t="s">
        <v>3839</v>
      </c>
      <c r="D2399" s="3" t="s">
        <v>5733</v>
      </c>
      <c r="E2399" s="3" t="s">
        <v>7660</v>
      </c>
      <c r="F2399" s="3" t="s">
        <v>798</v>
      </c>
      <c r="G2399" s="8"/>
    </row>
    <row r="2400" spans="2:7" x14ac:dyDescent="0.5">
      <c r="B2400" s="7"/>
      <c r="C2400" s="4" t="s">
        <v>14638</v>
      </c>
      <c r="D2400" s="3" t="s">
        <v>12235</v>
      </c>
      <c r="E2400" s="3" t="s">
        <v>9789</v>
      </c>
      <c r="F2400" s="3" t="s">
        <v>4422</v>
      </c>
      <c r="G2400" s="8"/>
    </row>
    <row r="2401" spans="2:7" x14ac:dyDescent="0.5">
      <c r="B2401" s="7"/>
      <c r="C2401" s="4" t="s">
        <v>6522</v>
      </c>
      <c r="D2401" s="3" t="s">
        <v>12531</v>
      </c>
      <c r="E2401" s="3" t="s">
        <v>7402</v>
      </c>
      <c r="F2401" s="3" t="s">
        <v>1500</v>
      </c>
      <c r="G2401" s="8"/>
    </row>
    <row r="2402" spans="2:7" x14ac:dyDescent="0.5">
      <c r="B2402" s="7"/>
      <c r="C2402" s="4" t="s">
        <v>6771</v>
      </c>
      <c r="D2402" s="3" t="s">
        <v>670</v>
      </c>
      <c r="E2402" s="3" t="s">
        <v>5317</v>
      </c>
      <c r="F2402" s="3" t="s">
        <v>7685</v>
      </c>
      <c r="G2402" s="8"/>
    </row>
    <row r="2403" spans="2:7" x14ac:dyDescent="0.5">
      <c r="B2403" s="7"/>
      <c r="C2403" s="4" t="s">
        <v>12881</v>
      </c>
      <c r="D2403" s="3" t="s">
        <v>1875</v>
      </c>
      <c r="E2403" s="3" t="s">
        <v>3486</v>
      </c>
      <c r="F2403" s="3" t="s">
        <v>4332</v>
      </c>
      <c r="G2403" s="8"/>
    </row>
    <row r="2404" spans="2:7" x14ac:dyDescent="0.5">
      <c r="B2404" s="7"/>
      <c r="C2404" s="4" t="s">
        <v>9723</v>
      </c>
      <c r="D2404" s="3" t="s">
        <v>13616</v>
      </c>
      <c r="E2404" s="3" t="s">
        <v>2387</v>
      </c>
      <c r="F2404" s="3" t="s">
        <v>8626</v>
      </c>
      <c r="G2404" s="8"/>
    </row>
    <row r="2405" spans="2:7" x14ac:dyDescent="0.5">
      <c r="B2405" s="7"/>
      <c r="C2405" s="4" t="s">
        <v>3137</v>
      </c>
      <c r="D2405" s="3" t="s">
        <v>2422</v>
      </c>
      <c r="E2405" s="3" t="s">
        <v>4162</v>
      </c>
      <c r="F2405" s="3" t="s">
        <v>383</v>
      </c>
      <c r="G2405" s="8"/>
    </row>
    <row r="2406" spans="2:7" x14ac:dyDescent="0.5">
      <c r="B2406" s="7"/>
      <c r="C2406" s="4" t="s">
        <v>12944</v>
      </c>
      <c r="D2406" s="3" t="s">
        <v>13755</v>
      </c>
      <c r="E2406" s="3" t="s">
        <v>6459</v>
      </c>
      <c r="F2406" s="3" t="s">
        <v>14523</v>
      </c>
      <c r="G2406" s="8"/>
    </row>
    <row r="2407" spans="2:7" x14ac:dyDescent="0.5">
      <c r="B2407" s="7"/>
      <c r="C2407" s="4" t="s">
        <v>10041</v>
      </c>
      <c r="D2407" s="3" t="s">
        <v>12956</v>
      </c>
      <c r="E2407" s="3" t="s">
        <v>2975</v>
      </c>
      <c r="F2407" s="3" t="s">
        <v>14114</v>
      </c>
      <c r="G2407" s="8"/>
    </row>
    <row r="2408" spans="2:7" x14ac:dyDescent="0.5">
      <c r="B2408" s="7"/>
      <c r="C2408" s="4" t="s">
        <v>4591</v>
      </c>
      <c r="D2408" s="3" t="s">
        <v>11061</v>
      </c>
      <c r="E2408" s="3" t="s">
        <v>6474</v>
      </c>
      <c r="F2408" s="3" t="s">
        <v>444</v>
      </c>
      <c r="G2408" s="8"/>
    </row>
    <row r="2409" spans="2:7" x14ac:dyDescent="0.5">
      <c r="B2409" s="7"/>
      <c r="C2409" s="4" t="s">
        <v>339</v>
      </c>
      <c r="D2409" s="3" t="s">
        <v>13630</v>
      </c>
      <c r="E2409" s="3" t="s">
        <v>14064</v>
      </c>
      <c r="F2409" s="3" t="s">
        <v>7819</v>
      </c>
      <c r="G2409" s="8"/>
    </row>
    <row r="2410" spans="2:7" x14ac:dyDescent="0.5">
      <c r="B2410" s="7"/>
      <c r="C2410" s="4" t="s">
        <v>13535</v>
      </c>
      <c r="D2410" s="3" t="s">
        <v>8112</v>
      </c>
      <c r="E2410" s="3" t="s">
        <v>4868</v>
      </c>
      <c r="F2410" s="3" t="s">
        <v>2984</v>
      </c>
      <c r="G2410" s="8"/>
    </row>
    <row r="2411" spans="2:7" x14ac:dyDescent="0.5">
      <c r="B2411" s="7"/>
      <c r="C2411" s="4" t="s">
        <v>11321</v>
      </c>
      <c r="D2411" s="3" t="s">
        <v>9204</v>
      </c>
      <c r="E2411" s="3" t="s">
        <v>2696</v>
      </c>
      <c r="F2411" s="3" t="s">
        <v>7826</v>
      </c>
      <c r="G2411" s="8"/>
    </row>
    <row r="2412" spans="2:7" x14ac:dyDescent="0.5">
      <c r="B2412" s="7"/>
      <c r="C2412" s="4" t="s">
        <v>3132</v>
      </c>
      <c r="D2412" s="3" t="s">
        <v>2864</v>
      </c>
      <c r="E2412" s="3" t="s">
        <v>7028</v>
      </c>
      <c r="F2412" s="3" t="s">
        <v>11576</v>
      </c>
      <c r="G2412" s="8"/>
    </row>
    <row r="2413" spans="2:7" x14ac:dyDescent="0.5">
      <c r="B2413" s="7"/>
      <c r="C2413" s="4" t="s">
        <v>8905</v>
      </c>
      <c r="D2413" s="3" t="s">
        <v>14037</v>
      </c>
      <c r="E2413" s="3" t="s">
        <v>1374</v>
      </c>
      <c r="F2413" s="3" t="s">
        <v>7320</v>
      </c>
      <c r="G2413" s="8"/>
    </row>
    <row r="2414" spans="2:7" x14ac:dyDescent="0.5">
      <c r="B2414" s="7"/>
      <c r="C2414" s="4" t="s">
        <v>147</v>
      </c>
      <c r="D2414" s="3" t="s">
        <v>8487</v>
      </c>
      <c r="E2414" s="3" t="s">
        <v>8153</v>
      </c>
      <c r="F2414" s="3" t="s">
        <v>10750</v>
      </c>
      <c r="G2414" s="8"/>
    </row>
    <row r="2415" spans="2:7" x14ac:dyDescent="0.5">
      <c r="B2415" s="7"/>
      <c r="C2415" s="4" t="s">
        <v>2500</v>
      </c>
      <c r="D2415" s="3" t="s">
        <v>2529</v>
      </c>
      <c r="E2415" s="3" t="s">
        <v>8627</v>
      </c>
      <c r="F2415" s="3" t="s">
        <v>7409</v>
      </c>
      <c r="G2415" s="8"/>
    </row>
    <row r="2416" spans="2:7" x14ac:dyDescent="0.5">
      <c r="B2416" s="7"/>
      <c r="C2416" s="4" t="s">
        <v>1924</v>
      </c>
      <c r="D2416" s="3" t="s">
        <v>13060</v>
      </c>
      <c r="E2416" s="3" t="s">
        <v>1432</v>
      </c>
      <c r="F2416" s="3" t="s">
        <v>10796</v>
      </c>
      <c r="G2416" s="8"/>
    </row>
    <row r="2417" spans="2:7" x14ac:dyDescent="0.5">
      <c r="B2417" s="7"/>
      <c r="C2417" s="4" t="s">
        <v>14569</v>
      </c>
      <c r="D2417" s="3" t="s">
        <v>12749</v>
      </c>
      <c r="E2417" s="3" t="s">
        <v>3564</v>
      </c>
      <c r="F2417" s="3" t="s">
        <v>11163</v>
      </c>
      <c r="G2417" s="8"/>
    </row>
    <row r="2418" spans="2:7" x14ac:dyDescent="0.5">
      <c r="B2418" s="7"/>
      <c r="C2418" s="4" t="s">
        <v>7030</v>
      </c>
      <c r="D2418" s="3" t="s">
        <v>2238</v>
      </c>
      <c r="E2418" s="3" t="s">
        <v>1347</v>
      </c>
      <c r="F2418" s="3" t="s">
        <v>3343</v>
      </c>
      <c r="G2418" s="8"/>
    </row>
    <row r="2419" spans="2:7" x14ac:dyDescent="0.5">
      <c r="B2419" s="7"/>
      <c r="C2419" s="4" t="s">
        <v>7118</v>
      </c>
      <c r="D2419" s="3" t="s">
        <v>2056</v>
      </c>
      <c r="E2419" s="3" t="s">
        <v>12869</v>
      </c>
      <c r="F2419" s="3" t="s">
        <v>7348</v>
      </c>
      <c r="G2419" s="8"/>
    </row>
    <row r="2420" spans="2:7" x14ac:dyDescent="0.5">
      <c r="B2420" s="7"/>
      <c r="C2420" s="4" t="s">
        <v>538</v>
      </c>
      <c r="D2420" s="3" t="s">
        <v>12795</v>
      </c>
      <c r="E2420" s="3" t="s">
        <v>6036</v>
      </c>
      <c r="F2420" s="3" t="s">
        <v>3193</v>
      </c>
      <c r="G2420" s="8"/>
    </row>
    <row r="2421" spans="2:7" x14ac:dyDescent="0.5">
      <c r="B2421" s="7"/>
      <c r="C2421" s="4" t="s">
        <v>8161</v>
      </c>
      <c r="D2421" s="3" t="s">
        <v>723</v>
      </c>
      <c r="E2421" s="3" t="s">
        <v>13905</v>
      </c>
      <c r="F2421" s="3" t="s">
        <v>8680</v>
      </c>
      <c r="G2421" s="8"/>
    </row>
    <row r="2422" spans="2:7" x14ac:dyDescent="0.5">
      <c r="B2422" s="7"/>
      <c r="C2422" s="4" t="s">
        <v>5439</v>
      </c>
      <c r="D2422" s="3" t="s">
        <v>2577</v>
      </c>
      <c r="E2422" s="3" t="s">
        <v>1129</v>
      </c>
      <c r="F2422" s="3" t="s">
        <v>364</v>
      </c>
      <c r="G2422" s="8"/>
    </row>
    <row r="2423" spans="2:7" x14ac:dyDescent="0.5">
      <c r="B2423" s="7"/>
      <c r="C2423" s="4" t="s">
        <v>3760</v>
      </c>
      <c r="D2423" s="3" t="s">
        <v>5306</v>
      </c>
      <c r="E2423" s="3" t="s">
        <v>9709</v>
      </c>
      <c r="F2423" s="3" t="s">
        <v>6927</v>
      </c>
      <c r="G2423" s="8"/>
    </row>
    <row r="2424" spans="2:7" x14ac:dyDescent="0.5">
      <c r="B2424" s="7"/>
      <c r="C2424" s="4" t="s">
        <v>12739</v>
      </c>
      <c r="D2424" s="3" t="s">
        <v>11349</v>
      </c>
      <c r="E2424" s="3" t="s">
        <v>815</v>
      </c>
      <c r="F2424" s="3" t="s">
        <v>4970</v>
      </c>
      <c r="G2424" s="8"/>
    </row>
    <row r="2425" spans="2:7" x14ac:dyDescent="0.5">
      <c r="B2425" s="7"/>
      <c r="C2425" s="4" t="s">
        <v>5663</v>
      </c>
      <c r="D2425" s="3" t="s">
        <v>4343</v>
      </c>
      <c r="E2425" s="3" t="s">
        <v>2530</v>
      </c>
      <c r="F2425" s="3" t="s">
        <v>13167</v>
      </c>
      <c r="G2425" s="8"/>
    </row>
    <row r="2426" spans="2:7" x14ac:dyDescent="0.5">
      <c r="B2426" s="7"/>
      <c r="C2426" s="4" t="s">
        <v>10396</v>
      </c>
      <c r="D2426" s="3" t="s">
        <v>4662</v>
      </c>
      <c r="E2426" s="3" t="s">
        <v>2897</v>
      </c>
      <c r="F2426" s="3" t="s">
        <v>11887</v>
      </c>
      <c r="G2426" s="8"/>
    </row>
    <row r="2427" spans="2:7" x14ac:dyDescent="0.5">
      <c r="B2427" s="7"/>
      <c r="C2427" s="4" t="s">
        <v>14086</v>
      </c>
      <c r="D2427" s="3" t="s">
        <v>12231</v>
      </c>
      <c r="E2427" s="3" t="s">
        <v>7689</v>
      </c>
      <c r="F2427" s="3" t="s">
        <v>5843</v>
      </c>
      <c r="G2427" s="8"/>
    </row>
    <row r="2428" spans="2:7" x14ac:dyDescent="0.5">
      <c r="B2428" s="7"/>
      <c r="C2428" s="4" t="s">
        <v>4478</v>
      </c>
      <c r="D2428" s="3" t="s">
        <v>2112</v>
      </c>
      <c r="E2428" s="3" t="s">
        <v>14517</v>
      </c>
      <c r="F2428" s="3" t="s">
        <v>11372</v>
      </c>
      <c r="G2428" s="8"/>
    </row>
    <row r="2429" spans="2:7" x14ac:dyDescent="0.5">
      <c r="B2429" s="7"/>
      <c r="C2429" s="4" t="s">
        <v>11253</v>
      </c>
      <c r="D2429" s="3" t="s">
        <v>13015</v>
      </c>
      <c r="E2429" s="3" t="s">
        <v>1772</v>
      </c>
      <c r="F2429" s="3" t="s">
        <v>2788</v>
      </c>
      <c r="G2429" s="8"/>
    </row>
    <row r="2430" spans="2:7" x14ac:dyDescent="0.5">
      <c r="B2430" s="7"/>
      <c r="C2430" s="4" t="s">
        <v>14410</v>
      </c>
      <c r="D2430" s="3" t="s">
        <v>12246</v>
      </c>
      <c r="E2430" s="3" t="s">
        <v>3503</v>
      </c>
      <c r="F2430" s="3" t="s">
        <v>5124</v>
      </c>
      <c r="G2430" s="8"/>
    </row>
    <row r="2431" spans="2:7" x14ac:dyDescent="0.5">
      <c r="B2431" s="7"/>
      <c r="C2431" s="4" t="s">
        <v>4728</v>
      </c>
      <c r="D2431" s="3" t="s">
        <v>1698</v>
      </c>
      <c r="E2431" s="3" t="s">
        <v>396</v>
      </c>
      <c r="F2431" s="3" t="s">
        <v>12150</v>
      </c>
      <c r="G2431" s="8"/>
    </row>
    <row r="2432" spans="2:7" x14ac:dyDescent="0.5">
      <c r="B2432" s="7"/>
      <c r="C2432" s="4" t="s">
        <v>4174</v>
      </c>
      <c r="D2432" s="3" t="s">
        <v>5311</v>
      </c>
      <c r="E2432" s="3" t="s">
        <v>6891</v>
      </c>
      <c r="F2432" s="3" t="s">
        <v>11086</v>
      </c>
      <c r="G2432" s="8"/>
    </row>
    <row r="2433" spans="2:7" x14ac:dyDescent="0.5">
      <c r="B2433" s="7"/>
      <c r="C2433" s="4" t="s">
        <v>283</v>
      </c>
      <c r="D2433" s="3" t="s">
        <v>13460</v>
      </c>
      <c r="E2433" s="3" t="s">
        <v>1812</v>
      </c>
      <c r="F2433" s="3" t="s">
        <v>7546</v>
      </c>
      <c r="G2433" s="8"/>
    </row>
    <row r="2434" spans="2:7" x14ac:dyDescent="0.5">
      <c r="B2434" s="7"/>
      <c r="C2434" s="4" t="s">
        <v>1284</v>
      </c>
      <c r="D2434" s="3" t="s">
        <v>11631</v>
      </c>
      <c r="E2434" s="3" t="s">
        <v>11275</v>
      </c>
      <c r="F2434" s="3" t="s">
        <v>8470</v>
      </c>
      <c r="G2434" s="8"/>
    </row>
    <row r="2435" spans="2:7" x14ac:dyDescent="0.5">
      <c r="B2435" s="7"/>
      <c r="C2435" s="4" t="s">
        <v>2285</v>
      </c>
      <c r="D2435" s="3" t="s">
        <v>10661</v>
      </c>
      <c r="E2435" s="3" t="s">
        <v>7091</v>
      </c>
      <c r="F2435" s="3" t="s">
        <v>9632</v>
      </c>
      <c r="G2435" s="8"/>
    </row>
    <row r="2436" spans="2:7" x14ac:dyDescent="0.5">
      <c r="B2436" s="7"/>
      <c r="C2436" s="4" t="s">
        <v>10520</v>
      </c>
      <c r="D2436" s="3" t="s">
        <v>10595</v>
      </c>
      <c r="E2436" s="3" t="s">
        <v>930</v>
      </c>
      <c r="F2436" s="3" t="s">
        <v>13111</v>
      </c>
      <c r="G2436" s="8"/>
    </row>
    <row r="2437" spans="2:7" x14ac:dyDescent="0.5">
      <c r="B2437" s="7"/>
      <c r="C2437" s="4" t="s">
        <v>10081</v>
      </c>
      <c r="D2437" s="3" t="s">
        <v>10589</v>
      </c>
      <c r="E2437" s="3" t="s">
        <v>2828</v>
      </c>
      <c r="F2437" s="3" t="s">
        <v>5399</v>
      </c>
      <c r="G2437" s="8"/>
    </row>
    <row r="2438" spans="2:7" x14ac:dyDescent="0.5">
      <c r="B2438" s="7"/>
      <c r="C2438" s="4" t="s">
        <v>9247</v>
      </c>
      <c r="D2438" s="3" t="s">
        <v>1646</v>
      </c>
      <c r="E2438" s="3" t="s">
        <v>2862</v>
      </c>
      <c r="F2438" s="3" t="s">
        <v>4739</v>
      </c>
      <c r="G2438" s="8"/>
    </row>
    <row r="2439" spans="2:7" x14ac:dyDescent="0.5">
      <c r="B2439" s="7"/>
      <c r="C2439" s="4" t="s">
        <v>9605</v>
      </c>
      <c r="D2439" s="3" t="s">
        <v>11432</v>
      </c>
      <c r="E2439" s="3" t="s">
        <v>63</v>
      </c>
      <c r="F2439" s="3" t="s">
        <v>10828</v>
      </c>
      <c r="G2439" s="8"/>
    </row>
    <row r="2440" spans="2:7" x14ac:dyDescent="0.5">
      <c r="B2440" s="7"/>
      <c r="C2440" s="4" t="s">
        <v>7575</v>
      </c>
      <c r="D2440" s="3" t="s">
        <v>10939</v>
      </c>
      <c r="E2440" s="3" t="s">
        <v>4222</v>
      </c>
      <c r="F2440" s="3" t="s">
        <v>11531</v>
      </c>
      <c r="G2440" s="8"/>
    </row>
    <row r="2441" spans="2:7" x14ac:dyDescent="0.5">
      <c r="B2441" s="7"/>
      <c r="C2441" s="4" t="s">
        <v>9533</v>
      </c>
      <c r="D2441" s="3" t="s">
        <v>4135</v>
      </c>
      <c r="E2441" s="3" t="s">
        <v>1543</v>
      </c>
      <c r="F2441" s="3" t="s">
        <v>5206</v>
      </c>
      <c r="G2441" s="8"/>
    </row>
    <row r="2442" spans="2:7" x14ac:dyDescent="0.5">
      <c r="B2442" s="7"/>
      <c r="C2442" s="4" t="s">
        <v>9801</v>
      </c>
      <c r="D2442" s="3" t="s">
        <v>13608</v>
      </c>
      <c r="E2442" s="3" t="s">
        <v>8656</v>
      </c>
      <c r="F2442" s="3" t="s">
        <v>8483</v>
      </c>
      <c r="G2442" s="8"/>
    </row>
    <row r="2443" spans="2:7" x14ac:dyDescent="0.5">
      <c r="B2443" s="7"/>
      <c r="C2443" s="4" t="s">
        <v>8448</v>
      </c>
      <c r="D2443" s="3" t="s">
        <v>13245</v>
      </c>
      <c r="E2443" s="3" t="s">
        <v>12252</v>
      </c>
      <c r="F2443" s="3" t="s">
        <v>4656</v>
      </c>
      <c r="G2443" s="8"/>
    </row>
    <row r="2444" spans="2:7" x14ac:dyDescent="0.5">
      <c r="B2444" s="7"/>
      <c r="C2444" s="4" t="s">
        <v>10362</v>
      </c>
      <c r="D2444" s="3" t="s">
        <v>13921</v>
      </c>
      <c r="E2444" s="3" t="s">
        <v>12361</v>
      </c>
      <c r="F2444" s="3" t="s">
        <v>14204</v>
      </c>
      <c r="G2444" s="8"/>
    </row>
    <row r="2445" spans="2:7" x14ac:dyDescent="0.5">
      <c r="B2445" s="7"/>
      <c r="C2445" s="4" t="s">
        <v>11064</v>
      </c>
      <c r="D2445" s="3" t="s">
        <v>3352</v>
      </c>
      <c r="E2445" s="3" t="s">
        <v>14649</v>
      </c>
      <c r="F2445" s="3" t="s">
        <v>2367</v>
      </c>
      <c r="G2445" s="8"/>
    </row>
    <row r="2446" spans="2:7" x14ac:dyDescent="0.5">
      <c r="B2446" s="7"/>
      <c r="C2446" s="4" t="s">
        <v>12431</v>
      </c>
      <c r="D2446" s="3" t="s">
        <v>9548</v>
      </c>
      <c r="E2446" s="3" t="s">
        <v>9302</v>
      </c>
      <c r="F2446" s="3" t="s">
        <v>10395</v>
      </c>
      <c r="G2446" s="8"/>
    </row>
    <row r="2447" spans="2:7" x14ac:dyDescent="0.5">
      <c r="B2447" s="7"/>
      <c r="C2447" s="4" t="s">
        <v>8433</v>
      </c>
      <c r="D2447" s="3" t="s">
        <v>10143</v>
      </c>
      <c r="E2447" s="3" t="s">
        <v>1373</v>
      </c>
      <c r="F2447" s="3" t="s">
        <v>11738</v>
      </c>
      <c r="G2447" s="8"/>
    </row>
    <row r="2448" spans="2:7" x14ac:dyDescent="0.5">
      <c r="B2448" s="7"/>
      <c r="C2448" s="4" t="s">
        <v>11471</v>
      </c>
      <c r="D2448" s="3" t="s">
        <v>5128</v>
      </c>
      <c r="E2448" s="3" t="s">
        <v>9386</v>
      </c>
      <c r="F2448" s="3" t="s">
        <v>6973</v>
      </c>
      <c r="G2448" s="8"/>
    </row>
    <row r="2449" spans="2:7" x14ac:dyDescent="0.5">
      <c r="B2449" s="7"/>
      <c r="C2449" s="4" t="s">
        <v>14258</v>
      </c>
      <c r="D2449" s="3" t="s">
        <v>94</v>
      </c>
      <c r="E2449" s="3" t="s">
        <v>6173</v>
      </c>
      <c r="F2449" s="3" t="s">
        <v>2595</v>
      </c>
      <c r="G2449" s="8"/>
    </row>
    <row r="2450" spans="2:7" x14ac:dyDescent="0.5">
      <c r="B2450" s="7"/>
      <c r="C2450" s="4" t="s">
        <v>7111</v>
      </c>
      <c r="D2450" s="3" t="s">
        <v>8405</v>
      </c>
      <c r="E2450" s="3" t="s">
        <v>6994</v>
      </c>
      <c r="F2450" s="3" t="s">
        <v>12125</v>
      </c>
      <c r="G2450" s="8"/>
    </row>
    <row r="2451" spans="2:7" x14ac:dyDescent="0.5">
      <c r="B2451" s="7"/>
      <c r="C2451" s="4" t="s">
        <v>3984</v>
      </c>
      <c r="D2451" s="3" t="s">
        <v>2394</v>
      </c>
      <c r="E2451" s="3" t="s">
        <v>10213</v>
      </c>
      <c r="F2451" s="3" t="s">
        <v>244</v>
      </c>
      <c r="G2451" s="8"/>
    </row>
    <row r="2452" spans="2:7" x14ac:dyDescent="0.5">
      <c r="B2452" s="7"/>
      <c r="C2452" s="4" t="s">
        <v>9264</v>
      </c>
      <c r="D2452" s="3" t="s">
        <v>8940</v>
      </c>
      <c r="E2452" s="3" t="s">
        <v>8946</v>
      </c>
      <c r="F2452" s="3" t="s">
        <v>11930</v>
      </c>
      <c r="G2452" s="8"/>
    </row>
    <row r="2453" spans="2:7" x14ac:dyDescent="0.5">
      <c r="B2453" s="7"/>
      <c r="C2453" s="4" t="s">
        <v>7083</v>
      </c>
      <c r="D2453" s="3" t="s">
        <v>1477</v>
      </c>
      <c r="E2453" s="3" t="s">
        <v>5868</v>
      </c>
      <c r="F2453" s="3" t="s">
        <v>7569</v>
      </c>
      <c r="G2453" s="8"/>
    </row>
    <row r="2454" spans="2:7" x14ac:dyDescent="0.5">
      <c r="B2454" s="7"/>
      <c r="C2454" s="4" t="s">
        <v>5489</v>
      </c>
      <c r="D2454" s="3" t="s">
        <v>77</v>
      </c>
      <c r="E2454" s="3" t="s">
        <v>10309</v>
      </c>
      <c r="F2454" s="3" t="s">
        <v>13745</v>
      </c>
      <c r="G2454" s="8"/>
    </row>
    <row r="2455" spans="2:7" x14ac:dyDescent="0.5">
      <c r="B2455" s="7"/>
      <c r="C2455" s="4" t="s">
        <v>10248</v>
      </c>
      <c r="D2455" s="3" t="s">
        <v>7869</v>
      </c>
      <c r="E2455" s="3" t="s">
        <v>12939</v>
      </c>
      <c r="F2455" s="3" t="s">
        <v>2518</v>
      </c>
      <c r="G2455" s="8"/>
    </row>
    <row r="2456" spans="2:7" x14ac:dyDescent="0.5">
      <c r="B2456" s="7"/>
      <c r="C2456" s="4" t="s">
        <v>9196</v>
      </c>
      <c r="D2456" s="3" t="s">
        <v>12348</v>
      </c>
      <c r="E2456" s="3" t="s">
        <v>7325</v>
      </c>
      <c r="F2456" s="3" t="s">
        <v>4634</v>
      </c>
      <c r="G2456" s="8"/>
    </row>
    <row r="2457" spans="2:7" x14ac:dyDescent="0.5">
      <c r="B2457" s="7"/>
      <c r="C2457" s="4" t="s">
        <v>4491</v>
      </c>
      <c r="D2457" s="3" t="s">
        <v>12705</v>
      </c>
      <c r="E2457" s="3" t="s">
        <v>533</v>
      </c>
      <c r="F2457" s="3" t="s">
        <v>4805</v>
      </c>
      <c r="G2457" s="8"/>
    </row>
    <row r="2458" spans="2:7" x14ac:dyDescent="0.5">
      <c r="B2458" s="7"/>
      <c r="C2458" s="4" t="s">
        <v>6795</v>
      </c>
      <c r="D2458" s="3" t="s">
        <v>9193</v>
      </c>
      <c r="E2458" s="3" t="s">
        <v>6506</v>
      </c>
      <c r="F2458" s="3" t="s">
        <v>3821</v>
      </c>
      <c r="G2458" s="8"/>
    </row>
    <row r="2459" spans="2:7" x14ac:dyDescent="0.5">
      <c r="B2459" s="7"/>
      <c r="C2459" s="4" t="s">
        <v>6052</v>
      </c>
      <c r="D2459" s="3" t="s">
        <v>1420</v>
      </c>
      <c r="E2459" s="3" t="s">
        <v>7337</v>
      </c>
      <c r="F2459" s="3" t="s">
        <v>12133</v>
      </c>
      <c r="G2459" s="8"/>
    </row>
    <row r="2460" spans="2:7" x14ac:dyDescent="0.5">
      <c r="B2460" s="7"/>
      <c r="C2460" s="4" t="s">
        <v>11059</v>
      </c>
      <c r="D2460" s="3" t="s">
        <v>13678</v>
      </c>
      <c r="E2460" s="3" t="s">
        <v>1027</v>
      </c>
      <c r="F2460" s="3" t="s">
        <v>13315</v>
      </c>
      <c r="G2460" s="8"/>
    </row>
    <row r="2461" spans="2:7" x14ac:dyDescent="0.5">
      <c r="B2461" s="7"/>
      <c r="C2461" s="4" t="s">
        <v>509</v>
      </c>
      <c r="D2461" s="3" t="s">
        <v>9286</v>
      </c>
      <c r="E2461" s="3" t="s">
        <v>9319</v>
      </c>
      <c r="F2461" s="3" t="s">
        <v>10714</v>
      </c>
      <c r="G2461" s="8"/>
    </row>
    <row r="2462" spans="2:7" x14ac:dyDescent="0.5">
      <c r="B2462" s="7"/>
      <c r="C2462" s="4" t="s">
        <v>9980</v>
      </c>
      <c r="D2462" s="3" t="s">
        <v>1131</v>
      </c>
      <c r="E2462" s="3" t="s">
        <v>9847</v>
      </c>
      <c r="F2462" s="3" t="s">
        <v>8598</v>
      </c>
      <c r="G2462" s="8"/>
    </row>
    <row r="2463" spans="2:7" x14ac:dyDescent="0.5">
      <c r="B2463" s="7"/>
      <c r="C2463" s="4" t="s">
        <v>10282</v>
      </c>
      <c r="D2463" s="3" t="s">
        <v>10487</v>
      </c>
      <c r="E2463" s="3" t="s">
        <v>6792</v>
      </c>
      <c r="F2463" s="3" t="s">
        <v>13273</v>
      </c>
      <c r="G2463" s="8"/>
    </row>
    <row r="2464" spans="2:7" x14ac:dyDescent="0.5">
      <c r="B2464" s="7"/>
      <c r="C2464" s="4" t="s">
        <v>4935</v>
      </c>
      <c r="D2464" s="3" t="s">
        <v>12440</v>
      </c>
      <c r="E2464" s="3" t="s">
        <v>1142</v>
      </c>
      <c r="F2464" s="3" t="s">
        <v>14020</v>
      </c>
      <c r="G2464" s="8"/>
    </row>
    <row r="2465" spans="2:7" x14ac:dyDescent="0.5">
      <c r="B2465" s="7"/>
      <c r="C2465" s="4" t="s">
        <v>12299</v>
      </c>
      <c r="D2465" s="3" t="s">
        <v>3000</v>
      </c>
      <c r="E2465" s="3" t="s">
        <v>4214</v>
      </c>
      <c r="F2465" s="3" t="s">
        <v>11702</v>
      </c>
      <c r="G2465" s="8"/>
    </row>
    <row r="2466" spans="2:7" x14ac:dyDescent="0.5">
      <c r="B2466" s="7"/>
      <c r="C2466" s="4" t="s">
        <v>14043</v>
      </c>
      <c r="D2466" s="3" t="s">
        <v>9549</v>
      </c>
      <c r="E2466" s="3" t="s">
        <v>261</v>
      </c>
      <c r="F2466" s="3" t="s">
        <v>13473</v>
      </c>
      <c r="G2466" s="8"/>
    </row>
    <row r="2467" spans="2:7" x14ac:dyDescent="0.5">
      <c r="B2467" s="7"/>
      <c r="C2467" s="4" t="s">
        <v>295</v>
      </c>
      <c r="D2467" s="3" t="s">
        <v>8379</v>
      </c>
      <c r="E2467" s="3" t="s">
        <v>6814</v>
      </c>
      <c r="F2467" s="3" t="s">
        <v>11401</v>
      </c>
      <c r="G2467" s="8"/>
    </row>
    <row r="2468" spans="2:7" x14ac:dyDescent="0.5">
      <c r="B2468" s="7"/>
      <c r="C2468" s="4" t="s">
        <v>4282</v>
      </c>
      <c r="D2468" s="3" t="s">
        <v>13467</v>
      </c>
      <c r="E2468" s="3" t="s">
        <v>8970</v>
      </c>
      <c r="F2468" s="3" t="s">
        <v>1919</v>
      </c>
      <c r="G2468" s="8"/>
    </row>
    <row r="2469" spans="2:7" x14ac:dyDescent="0.5">
      <c r="B2469" s="7"/>
      <c r="C2469" s="4" t="s">
        <v>9905</v>
      </c>
      <c r="D2469" s="3" t="s">
        <v>3684</v>
      </c>
      <c r="E2469" s="3" t="s">
        <v>9030</v>
      </c>
      <c r="F2469" s="3" t="s">
        <v>547</v>
      </c>
      <c r="G2469" s="8"/>
    </row>
    <row r="2470" spans="2:7" x14ac:dyDescent="0.5">
      <c r="B2470" s="7"/>
      <c r="C2470" s="4" t="s">
        <v>3071</v>
      </c>
      <c r="D2470" s="3" t="s">
        <v>3200</v>
      </c>
      <c r="E2470" s="3" t="s">
        <v>10260</v>
      </c>
      <c r="F2470" s="3" t="s">
        <v>576</v>
      </c>
      <c r="G2470" s="8"/>
    </row>
    <row r="2471" spans="2:7" x14ac:dyDescent="0.5">
      <c r="B2471" s="7"/>
      <c r="C2471" s="4" t="s">
        <v>4497</v>
      </c>
      <c r="D2471" s="3" t="s">
        <v>14488</v>
      </c>
      <c r="E2471" s="3" t="s">
        <v>5915</v>
      </c>
      <c r="F2471" s="3" t="s">
        <v>526</v>
      </c>
      <c r="G2471" s="8"/>
    </row>
    <row r="2472" spans="2:7" x14ac:dyDescent="0.5">
      <c r="B2472" s="7"/>
      <c r="C2472" s="4" t="s">
        <v>14264</v>
      </c>
      <c r="D2472" s="3" t="s">
        <v>8585</v>
      </c>
      <c r="E2472" s="3" t="s">
        <v>11899</v>
      </c>
      <c r="F2472" s="3" t="s">
        <v>12823</v>
      </c>
      <c r="G2472" s="8"/>
    </row>
    <row r="2473" spans="2:7" x14ac:dyDescent="0.5">
      <c r="B2473" s="7"/>
      <c r="C2473" s="4" t="s">
        <v>8774</v>
      </c>
      <c r="D2473" s="3" t="s">
        <v>2628</v>
      </c>
      <c r="E2473" s="3" t="s">
        <v>11657</v>
      </c>
      <c r="F2473" s="3" t="s">
        <v>8018</v>
      </c>
      <c r="G2473" s="8"/>
    </row>
    <row r="2474" spans="2:7" x14ac:dyDescent="0.5">
      <c r="B2474" s="7"/>
      <c r="C2474" s="4" t="s">
        <v>8843</v>
      </c>
      <c r="D2474" s="3" t="s">
        <v>8973</v>
      </c>
      <c r="E2474" s="3" t="s">
        <v>11857</v>
      </c>
      <c r="F2474" s="3" t="s">
        <v>8085</v>
      </c>
      <c r="G2474" s="8"/>
    </row>
    <row r="2475" spans="2:7" x14ac:dyDescent="0.5">
      <c r="B2475" s="7"/>
      <c r="C2475" s="4" t="s">
        <v>13964</v>
      </c>
      <c r="D2475" s="3" t="s">
        <v>12463</v>
      </c>
      <c r="E2475" s="3" t="s">
        <v>13250</v>
      </c>
      <c r="F2475" s="3" t="s">
        <v>12796</v>
      </c>
      <c r="G2475" s="8"/>
    </row>
    <row r="2476" spans="2:7" x14ac:dyDescent="0.5">
      <c r="B2476" s="7"/>
      <c r="C2476" s="4" t="s">
        <v>1871</v>
      </c>
      <c r="D2476" s="3" t="s">
        <v>2205</v>
      </c>
      <c r="E2476" s="3" t="s">
        <v>11691</v>
      </c>
      <c r="F2476" s="3" t="s">
        <v>11287</v>
      </c>
      <c r="G2476" s="8"/>
    </row>
    <row r="2477" spans="2:7" x14ac:dyDescent="0.5">
      <c r="B2477" s="7"/>
      <c r="C2477" s="4" t="s">
        <v>12400</v>
      </c>
      <c r="D2477" s="3" t="s">
        <v>7733</v>
      </c>
      <c r="E2477" s="3" t="s">
        <v>9275</v>
      </c>
      <c r="F2477" s="3" t="s">
        <v>3461</v>
      </c>
      <c r="G2477" s="8"/>
    </row>
    <row r="2478" spans="2:7" x14ac:dyDescent="0.5">
      <c r="B2478" s="7"/>
      <c r="C2478" s="4" t="s">
        <v>13248</v>
      </c>
      <c r="D2478" s="3" t="s">
        <v>2667</v>
      </c>
      <c r="E2478" s="3" t="s">
        <v>10646</v>
      </c>
      <c r="F2478" s="3" t="s">
        <v>3098</v>
      </c>
      <c r="G2478" s="8"/>
    </row>
    <row r="2479" spans="2:7" x14ac:dyDescent="0.5">
      <c r="B2479" s="7"/>
      <c r="C2479" s="4" t="s">
        <v>710</v>
      </c>
      <c r="D2479" s="3" t="s">
        <v>13968</v>
      </c>
      <c r="E2479" s="3" t="s">
        <v>1200</v>
      </c>
      <c r="F2479" s="3" t="s">
        <v>12549</v>
      </c>
      <c r="G2479" s="8"/>
    </row>
    <row r="2480" spans="2:7" x14ac:dyDescent="0.5">
      <c r="B2480" s="7"/>
      <c r="C2480" s="4" t="s">
        <v>3442</v>
      </c>
      <c r="D2480" s="3" t="s">
        <v>12906</v>
      </c>
      <c r="E2480" s="3" t="s">
        <v>2153</v>
      </c>
      <c r="F2480" s="3" t="s">
        <v>13544</v>
      </c>
      <c r="G2480" s="8"/>
    </row>
    <row r="2481" spans="2:7" x14ac:dyDescent="0.5">
      <c r="B2481" s="7"/>
      <c r="C2481" s="4" t="s">
        <v>3289</v>
      </c>
      <c r="D2481" s="3" t="s">
        <v>1329</v>
      </c>
      <c r="E2481" s="3" t="s">
        <v>4349</v>
      </c>
      <c r="F2481" s="3" t="s">
        <v>10497</v>
      </c>
      <c r="G2481" s="8"/>
    </row>
    <row r="2482" spans="2:7" x14ac:dyDescent="0.5">
      <c r="B2482" s="7"/>
      <c r="C2482" s="4" t="s">
        <v>13805</v>
      </c>
      <c r="D2482" s="3" t="s">
        <v>14472</v>
      </c>
      <c r="E2482" s="3" t="s">
        <v>10075</v>
      </c>
      <c r="F2482" s="3" t="s">
        <v>9655</v>
      </c>
      <c r="G2482" s="8"/>
    </row>
    <row r="2483" spans="2:7" x14ac:dyDescent="0.5">
      <c r="B2483" s="7"/>
      <c r="C2483" s="4" t="s">
        <v>3192</v>
      </c>
      <c r="D2483" s="3" t="s">
        <v>2144</v>
      </c>
      <c r="E2483" s="3" t="s">
        <v>1454</v>
      </c>
      <c r="F2483" s="3" t="s">
        <v>2431</v>
      </c>
      <c r="G2483" s="8"/>
    </row>
    <row r="2484" spans="2:7" x14ac:dyDescent="0.5">
      <c r="B2484" s="7"/>
      <c r="C2484" s="4" t="s">
        <v>9485</v>
      </c>
      <c r="D2484" s="3" t="s">
        <v>2780</v>
      </c>
      <c r="E2484" s="3" t="s">
        <v>11518</v>
      </c>
      <c r="F2484" s="3" t="s">
        <v>12660</v>
      </c>
      <c r="G2484" s="8"/>
    </row>
    <row r="2485" spans="2:7" x14ac:dyDescent="0.5">
      <c r="B2485" s="7"/>
      <c r="C2485" s="4" t="s">
        <v>5965</v>
      </c>
      <c r="D2485" s="3" t="s">
        <v>2973</v>
      </c>
      <c r="E2485" s="3" t="s">
        <v>7968</v>
      </c>
      <c r="F2485" s="3" t="s">
        <v>4794</v>
      </c>
      <c r="G2485" s="8"/>
    </row>
    <row r="2486" spans="2:7" x14ac:dyDescent="0.5">
      <c r="B2486" s="7"/>
      <c r="C2486" s="4" t="s">
        <v>10072</v>
      </c>
      <c r="D2486" s="3" t="s">
        <v>10583</v>
      </c>
      <c r="E2486" s="3" t="s">
        <v>2038</v>
      </c>
      <c r="F2486" s="3" t="s">
        <v>12658</v>
      </c>
      <c r="G2486" s="8"/>
    </row>
    <row r="2487" spans="2:7" x14ac:dyDescent="0.5">
      <c r="B2487" s="7"/>
      <c r="C2487" s="4" t="s">
        <v>3681</v>
      </c>
      <c r="D2487" s="3" t="s">
        <v>4329</v>
      </c>
      <c r="E2487" s="3" t="s">
        <v>6964</v>
      </c>
      <c r="F2487" s="3" t="s">
        <v>3826</v>
      </c>
      <c r="G2487" s="8"/>
    </row>
    <row r="2488" spans="2:7" x14ac:dyDescent="0.5">
      <c r="B2488" s="7"/>
      <c r="C2488" s="4" t="s">
        <v>5186</v>
      </c>
      <c r="D2488" s="3" t="s">
        <v>2199</v>
      </c>
      <c r="E2488" s="3" t="s">
        <v>11996</v>
      </c>
      <c r="F2488" s="3" t="s">
        <v>2448</v>
      </c>
      <c r="G2488" s="8"/>
    </row>
    <row r="2489" spans="2:7" x14ac:dyDescent="0.5">
      <c r="B2489" s="7"/>
      <c r="C2489" s="4" t="s">
        <v>4056</v>
      </c>
      <c r="D2489" s="3" t="s">
        <v>2596</v>
      </c>
      <c r="E2489" s="3" t="s">
        <v>9341</v>
      </c>
      <c r="F2489" s="3" t="s">
        <v>12535</v>
      </c>
      <c r="G2489" s="8"/>
    </row>
    <row r="2490" spans="2:7" x14ac:dyDescent="0.5">
      <c r="B2490" s="7"/>
      <c r="C2490" s="4" t="s">
        <v>1669</v>
      </c>
      <c r="D2490" s="3" t="s">
        <v>1396</v>
      </c>
      <c r="E2490" s="3" t="s">
        <v>1170</v>
      </c>
      <c r="F2490" s="3" t="s">
        <v>10249</v>
      </c>
      <c r="G2490" s="8"/>
    </row>
    <row r="2491" spans="2:7" x14ac:dyDescent="0.5">
      <c r="B2491" s="7"/>
      <c r="C2491" s="4" t="s">
        <v>126</v>
      </c>
      <c r="D2491" s="3" t="s">
        <v>10552</v>
      </c>
      <c r="E2491" s="3" t="s">
        <v>12156</v>
      </c>
      <c r="F2491" s="3" t="s">
        <v>10002</v>
      </c>
      <c r="G2491" s="8"/>
    </row>
    <row r="2492" spans="2:7" x14ac:dyDescent="0.5">
      <c r="B2492" s="7"/>
      <c r="C2492" s="4" t="s">
        <v>1377</v>
      </c>
      <c r="D2492" s="3" t="s">
        <v>10363</v>
      </c>
      <c r="E2492" s="3" t="s">
        <v>9760</v>
      </c>
      <c r="F2492" s="3" t="s">
        <v>8092</v>
      </c>
      <c r="G2492" s="8"/>
    </row>
    <row r="2493" spans="2:7" x14ac:dyDescent="0.5">
      <c r="B2493" s="7"/>
      <c r="C2493" s="4" t="s">
        <v>1579</v>
      </c>
      <c r="D2493" s="3" t="s">
        <v>2218</v>
      </c>
      <c r="E2493" s="3" t="s">
        <v>12582</v>
      </c>
      <c r="F2493" s="3" t="s">
        <v>8486</v>
      </c>
      <c r="G2493" s="8"/>
    </row>
    <row r="2494" spans="2:7" x14ac:dyDescent="0.5">
      <c r="B2494" s="7"/>
      <c r="C2494" s="4" t="s">
        <v>8079</v>
      </c>
      <c r="D2494" s="3" t="s">
        <v>4045</v>
      </c>
      <c r="E2494" s="3" t="s">
        <v>10588</v>
      </c>
      <c r="F2494" s="3" t="s">
        <v>6803</v>
      </c>
      <c r="G2494" s="8"/>
    </row>
    <row r="2495" spans="2:7" x14ac:dyDescent="0.5">
      <c r="B2495" s="7"/>
      <c r="C2495" s="4" t="s">
        <v>5603</v>
      </c>
      <c r="D2495" s="3" t="s">
        <v>9596</v>
      </c>
      <c r="E2495" s="3" t="s">
        <v>4202</v>
      </c>
      <c r="F2495" s="3" t="s">
        <v>5850</v>
      </c>
      <c r="G2495" s="8"/>
    </row>
    <row r="2496" spans="2:7" x14ac:dyDescent="0.5">
      <c r="B2496" s="7"/>
      <c r="C2496" s="4" t="s">
        <v>352</v>
      </c>
      <c r="D2496" s="3" t="s">
        <v>1843</v>
      </c>
      <c r="E2496" s="3" t="s">
        <v>8764</v>
      </c>
      <c r="F2496" s="3" t="s">
        <v>9832</v>
      </c>
      <c r="G2496" s="8"/>
    </row>
    <row r="2497" spans="2:7" x14ac:dyDescent="0.5">
      <c r="B2497" s="7"/>
      <c r="C2497" s="4" t="s">
        <v>717</v>
      </c>
      <c r="D2497" s="3" t="s">
        <v>12051</v>
      </c>
      <c r="E2497" s="3" t="s">
        <v>8413</v>
      </c>
      <c r="F2497" s="3" t="s">
        <v>4503</v>
      </c>
      <c r="G2497" s="8"/>
    </row>
    <row r="2498" spans="2:7" x14ac:dyDescent="0.5">
      <c r="B2498" s="7"/>
      <c r="C2498" s="4" t="s">
        <v>1390</v>
      </c>
      <c r="D2498" s="3" t="s">
        <v>2111</v>
      </c>
      <c r="E2498" s="3" t="s">
        <v>11479</v>
      </c>
      <c r="F2498" s="3" t="s">
        <v>11333</v>
      </c>
      <c r="G2498" s="8"/>
    </row>
    <row r="2499" spans="2:7" x14ac:dyDescent="0.5">
      <c r="B2499" s="7"/>
      <c r="C2499" s="4" t="s">
        <v>12804</v>
      </c>
      <c r="D2499" s="3" t="s">
        <v>3035</v>
      </c>
      <c r="E2499" s="3" t="s">
        <v>2305</v>
      </c>
      <c r="F2499" s="3" t="s">
        <v>546</v>
      </c>
      <c r="G2499" s="8"/>
    </row>
    <row r="2500" spans="2:7" x14ac:dyDescent="0.5">
      <c r="B2500" s="7"/>
      <c r="C2500" s="4" t="s">
        <v>3130</v>
      </c>
      <c r="D2500" s="3" t="s">
        <v>2483</v>
      </c>
      <c r="E2500" s="3" t="s">
        <v>2736</v>
      </c>
      <c r="F2500" s="3" t="s">
        <v>1034</v>
      </c>
      <c r="G2500" s="8"/>
    </row>
    <row r="2501" spans="2:7" x14ac:dyDescent="0.5">
      <c r="B2501" s="7"/>
      <c r="C2501" s="4" t="s">
        <v>9289</v>
      </c>
      <c r="D2501" s="3" t="s">
        <v>3090</v>
      </c>
      <c r="E2501" s="3" t="s">
        <v>9535</v>
      </c>
      <c r="F2501" s="3" t="s">
        <v>2917</v>
      </c>
      <c r="G2501" s="8"/>
    </row>
    <row r="2502" spans="2:7" x14ac:dyDescent="0.5">
      <c r="B2502" s="7"/>
      <c r="C2502" s="4" t="s">
        <v>11142</v>
      </c>
      <c r="D2502" s="3" t="s">
        <v>4177</v>
      </c>
      <c r="E2502" s="3" t="s">
        <v>9523</v>
      </c>
      <c r="F2502" s="3" t="s">
        <v>13459</v>
      </c>
      <c r="G2502" s="8"/>
    </row>
    <row r="2503" spans="2:7" x14ac:dyDescent="0.5">
      <c r="B2503" s="7"/>
      <c r="C2503" s="4" t="s">
        <v>13493</v>
      </c>
      <c r="D2503" s="3" t="s">
        <v>3004</v>
      </c>
      <c r="E2503" s="3" t="s">
        <v>9392</v>
      </c>
      <c r="F2503" s="3" t="s">
        <v>6471</v>
      </c>
      <c r="G2503" s="8"/>
    </row>
    <row r="2504" spans="2:7" x14ac:dyDescent="0.5">
      <c r="B2504" s="7"/>
      <c r="C2504" s="4" t="s">
        <v>2853</v>
      </c>
      <c r="D2504" s="3" t="s">
        <v>13125</v>
      </c>
      <c r="E2504" s="3" t="s">
        <v>10384</v>
      </c>
      <c r="F2504" s="3" t="s">
        <v>8078</v>
      </c>
      <c r="G2504" s="8"/>
    </row>
    <row r="2505" spans="2:7" x14ac:dyDescent="0.5">
      <c r="B2505" s="7"/>
      <c r="C2505" s="4" t="s">
        <v>7870</v>
      </c>
      <c r="D2505" s="3" t="s">
        <v>14328</v>
      </c>
      <c r="E2505" s="3" t="s">
        <v>2314</v>
      </c>
      <c r="F2505" s="3" t="s">
        <v>2942</v>
      </c>
      <c r="G2505" s="8"/>
    </row>
    <row r="2506" spans="2:7" x14ac:dyDescent="0.5">
      <c r="B2506" s="7"/>
      <c r="C2506" s="4" t="s">
        <v>5880</v>
      </c>
      <c r="D2506" s="3" t="s">
        <v>13998</v>
      </c>
      <c r="E2506" s="3" t="s">
        <v>5472</v>
      </c>
      <c r="F2506" s="3" t="s">
        <v>5492</v>
      </c>
      <c r="G2506" s="8"/>
    </row>
    <row r="2507" spans="2:7" x14ac:dyDescent="0.5">
      <c r="B2507" s="7"/>
      <c r="C2507" s="4" t="s">
        <v>11013</v>
      </c>
      <c r="D2507" s="3" t="s">
        <v>6623</v>
      </c>
      <c r="E2507" s="3" t="s">
        <v>3304</v>
      </c>
      <c r="F2507" s="3" t="s">
        <v>6324</v>
      </c>
      <c r="G2507" s="8"/>
    </row>
    <row r="2508" spans="2:7" x14ac:dyDescent="0.5">
      <c r="B2508" s="7"/>
      <c r="C2508" s="4" t="s">
        <v>7812</v>
      </c>
      <c r="D2508" s="3" t="s">
        <v>4513</v>
      </c>
      <c r="E2508" s="3" t="s">
        <v>5935</v>
      </c>
      <c r="F2508" s="3" t="s">
        <v>14198</v>
      </c>
      <c r="G2508" s="8"/>
    </row>
    <row r="2509" spans="2:7" x14ac:dyDescent="0.5">
      <c r="B2509" s="7"/>
      <c r="C2509" s="4" t="s">
        <v>11175</v>
      </c>
      <c r="D2509" s="3" t="s">
        <v>13172</v>
      </c>
      <c r="E2509" s="3" t="s">
        <v>13890</v>
      </c>
      <c r="F2509" s="3" t="s">
        <v>9627</v>
      </c>
      <c r="G2509" s="8"/>
    </row>
    <row r="2510" spans="2:7" x14ac:dyDescent="0.5">
      <c r="B2510" s="7"/>
      <c r="C2510" s="4" t="s">
        <v>11138</v>
      </c>
      <c r="D2510" s="3" t="s">
        <v>13156</v>
      </c>
      <c r="E2510" s="3" t="s">
        <v>8599</v>
      </c>
      <c r="F2510" s="3" t="s">
        <v>5886</v>
      </c>
      <c r="G2510" s="8"/>
    </row>
    <row r="2511" spans="2:7" x14ac:dyDescent="0.5">
      <c r="B2511" s="7"/>
      <c r="C2511" s="4" t="s">
        <v>10139</v>
      </c>
      <c r="D2511" s="3" t="s">
        <v>2949</v>
      </c>
      <c r="E2511" s="3" t="s">
        <v>3831</v>
      </c>
      <c r="F2511" s="3" t="s">
        <v>10333</v>
      </c>
      <c r="G2511" s="8"/>
    </row>
    <row r="2512" spans="2:7" x14ac:dyDescent="0.5">
      <c r="B2512" s="7"/>
      <c r="C2512" s="4" t="s">
        <v>9162</v>
      </c>
      <c r="D2512" s="3" t="s">
        <v>3022</v>
      </c>
      <c r="E2512" s="3" t="s">
        <v>7366</v>
      </c>
      <c r="F2512" s="3" t="s">
        <v>10747</v>
      </c>
      <c r="G2512" s="8"/>
    </row>
    <row r="2513" spans="2:7" x14ac:dyDescent="0.5">
      <c r="B2513" s="7"/>
      <c r="C2513" s="4" t="s">
        <v>954</v>
      </c>
      <c r="D2513" s="3" t="s">
        <v>14001</v>
      </c>
      <c r="E2513" s="3" t="s">
        <v>812</v>
      </c>
      <c r="F2513" s="3" t="s">
        <v>12321</v>
      </c>
      <c r="G2513" s="8"/>
    </row>
    <row r="2514" spans="2:7" x14ac:dyDescent="0.5">
      <c r="B2514" s="7"/>
      <c r="C2514" s="4" t="s">
        <v>6632</v>
      </c>
      <c r="D2514" s="3" t="s">
        <v>1930</v>
      </c>
      <c r="E2514" s="3" t="s">
        <v>2371</v>
      </c>
      <c r="F2514" s="3" t="s">
        <v>12578</v>
      </c>
      <c r="G2514" s="8"/>
    </row>
    <row r="2515" spans="2:7" x14ac:dyDescent="0.5">
      <c r="B2515" s="7"/>
      <c r="C2515" s="4" t="s">
        <v>7909</v>
      </c>
      <c r="D2515" s="3" t="s">
        <v>1932</v>
      </c>
      <c r="E2515" s="3" t="s">
        <v>11709</v>
      </c>
      <c r="F2515" s="3" t="s">
        <v>7624</v>
      </c>
      <c r="G2515" s="8"/>
    </row>
    <row r="2516" spans="2:7" x14ac:dyDescent="0.5">
      <c r="B2516" s="7"/>
      <c r="C2516" s="4" t="s">
        <v>12384</v>
      </c>
      <c r="D2516" s="3" t="s">
        <v>2185</v>
      </c>
      <c r="E2516" s="3" t="s">
        <v>2909</v>
      </c>
      <c r="F2516" s="3" t="s">
        <v>1912</v>
      </c>
      <c r="G2516" s="8"/>
    </row>
    <row r="2517" spans="2:7" x14ac:dyDescent="0.5">
      <c r="B2517" s="7"/>
      <c r="C2517" s="4" t="s">
        <v>1854</v>
      </c>
      <c r="D2517" s="3" t="s">
        <v>13615</v>
      </c>
      <c r="E2517" s="3" t="s">
        <v>2937</v>
      </c>
      <c r="F2517" s="3" t="s">
        <v>14537</v>
      </c>
      <c r="G2517" s="8"/>
    </row>
    <row r="2518" spans="2:7" x14ac:dyDescent="0.5">
      <c r="B2518" s="7"/>
      <c r="C2518" s="4" t="s">
        <v>12926</v>
      </c>
      <c r="D2518" s="3" t="s">
        <v>4431</v>
      </c>
      <c r="E2518" s="3" t="s">
        <v>757</v>
      </c>
      <c r="F2518" s="3" t="s">
        <v>8083</v>
      </c>
      <c r="G2518" s="8"/>
    </row>
    <row r="2519" spans="2:7" x14ac:dyDescent="0.5">
      <c r="B2519" s="7"/>
      <c r="C2519" s="4" t="s">
        <v>10402</v>
      </c>
      <c r="D2519" s="3" t="s">
        <v>11500</v>
      </c>
      <c r="E2519" s="3" t="s">
        <v>7446</v>
      </c>
      <c r="F2519" s="3" t="s">
        <v>112</v>
      </c>
      <c r="G2519" s="8"/>
    </row>
    <row r="2520" spans="2:7" x14ac:dyDescent="0.5">
      <c r="B2520" s="7"/>
      <c r="C2520" s="4" t="s">
        <v>2222</v>
      </c>
      <c r="D2520" s="3" t="s">
        <v>2263</v>
      </c>
      <c r="E2520" s="3" t="s">
        <v>1986</v>
      </c>
      <c r="F2520" s="3" t="s">
        <v>13165</v>
      </c>
      <c r="G2520" s="8"/>
    </row>
    <row r="2521" spans="2:7" x14ac:dyDescent="0.5">
      <c r="B2521" s="7"/>
      <c r="C2521" s="4" t="s">
        <v>6159</v>
      </c>
      <c r="D2521" s="3" t="s">
        <v>3057</v>
      </c>
      <c r="E2521" s="3" t="s">
        <v>6114</v>
      </c>
      <c r="F2521" s="3" t="s">
        <v>11545</v>
      </c>
      <c r="G2521" s="8"/>
    </row>
    <row r="2522" spans="2:7" x14ac:dyDescent="0.5">
      <c r="B2522" s="7"/>
      <c r="C2522" s="4" t="s">
        <v>1822</v>
      </c>
      <c r="D2522" s="3" t="s">
        <v>1989</v>
      </c>
      <c r="E2522" s="3" t="s">
        <v>144</v>
      </c>
      <c r="F2522" s="3" t="s">
        <v>5282</v>
      </c>
      <c r="G2522" s="8"/>
    </row>
    <row r="2523" spans="2:7" x14ac:dyDescent="0.5">
      <c r="B2523" s="7"/>
      <c r="C2523" s="4" t="s">
        <v>12910</v>
      </c>
      <c r="D2523" s="3" t="s">
        <v>9207</v>
      </c>
      <c r="E2523" s="3" t="s">
        <v>11533</v>
      </c>
      <c r="F2523" s="3" t="s">
        <v>4849</v>
      </c>
      <c r="G2523" s="8"/>
    </row>
    <row r="2524" spans="2:7" x14ac:dyDescent="0.5">
      <c r="B2524" s="7"/>
      <c r="C2524" s="4" t="s">
        <v>13393</v>
      </c>
      <c r="D2524" s="3" t="s">
        <v>2216</v>
      </c>
      <c r="E2524" s="3" t="s">
        <v>3655</v>
      </c>
      <c r="F2524" s="3" t="s">
        <v>10251</v>
      </c>
      <c r="G2524" s="8"/>
    </row>
    <row r="2525" spans="2:7" x14ac:dyDescent="0.5">
      <c r="B2525" s="7"/>
      <c r="C2525" s="4" t="s">
        <v>8155</v>
      </c>
      <c r="D2525" s="3" t="s">
        <v>4402</v>
      </c>
      <c r="E2525" s="3" t="s">
        <v>6961</v>
      </c>
      <c r="F2525" s="3" t="s">
        <v>8677</v>
      </c>
      <c r="G2525" s="8"/>
    </row>
    <row r="2526" spans="2:7" x14ac:dyDescent="0.5">
      <c r="B2526" s="7"/>
      <c r="C2526" s="4" t="s">
        <v>14597</v>
      </c>
      <c r="D2526" s="3" t="s">
        <v>5830</v>
      </c>
      <c r="E2526" s="3" t="s">
        <v>1185</v>
      </c>
      <c r="F2526" s="3" t="s">
        <v>11486</v>
      </c>
      <c r="G2526" s="8"/>
    </row>
    <row r="2527" spans="2:7" x14ac:dyDescent="0.5">
      <c r="B2527" s="7"/>
      <c r="C2527" s="4" t="s">
        <v>7677</v>
      </c>
      <c r="D2527" s="3" t="s">
        <v>5815</v>
      </c>
      <c r="E2527" s="3" t="s">
        <v>2361</v>
      </c>
      <c r="F2527" s="3" t="s">
        <v>9380</v>
      </c>
      <c r="G2527" s="8"/>
    </row>
    <row r="2528" spans="2:7" x14ac:dyDescent="0.5">
      <c r="B2528" s="7"/>
      <c r="C2528" s="4" t="s">
        <v>2775</v>
      </c>
      <c r="D2528" s="3" t="s">
        <v>12702</v>
      </c>
      <c r="E2528" s="3" t="s">
        <v>13771</v>
      </c>
      <c r="F2528" s="3" t="s">
        <v>9783</v>
      </c>
      <c r="G2528" s="8"/>
    </row>
    <row r="2529" spans="2:7" x14ac:dyDescent="0.5">
      <c r="B2529" s="7"/>
      <c r="C2529" s="4" t="s">
        <v>1085</v>
      </c>
      <c r="D2529" s="3" t="s">
        <v>9418</v>
      </c>
      <c r="E2529" s="3" t="s">
        <v>9180</v>
      </c>
      <c r="F2529" s="3" t="s">
        <v>471</v>
      </c>
      <c r="G2529" s="8"/>
    </row>
    <row r="2530" spans="2:7" x14ac:dyDescent="0.5">
      <c r="B2530" s="7"/>
      <c r="C2530" s="4" t="s">
        <v>3066</v>
      </c>
      <c r="D2530" s="3" t="s">
        <v>11105</v>
      </c>
      <c r="E2530" s="3" t="s">
        <v>7127</v>
      </c>
      <c r="F2530" s="3" t="s">
        <v>4281</v>
      </c>
      <c r="G2530" s="8"/>
    </row>
    <row r="2531" spans="2:7" x14ac:dyDescent="0.5">
      <c r="B2531" s="7"/>
      <c r="C2531" s="4" t="s">
        <v>5904</v>
      </c>
      <c r="D2531" s="3" t="s">
        <v>6640</v>
      </c>
      <c r="E2531" s="3" t="s">
        <v>12257</v>
      </c>
      <c r="F2531" s="3" t="s">
        <v>857</v>
      </c>
      <c r="G2531" s="8"/>
    </row>
    <row r="2532" spans="2:7" x14ac:dyDescent="0.5">
      <c r="B2532" s="7"/>
      <c r="C2532" s="4" t="s">
        <v>9659</v>
      </c>
      <c r="D2532" s="3" t="s">
        <v>2065</v>
      </c>
      <c r="E2532" s="3" t="s">
        <v>9651</v>
      </c>
      <c r="F2532" s="3" t="s">
        <v>11468</v>
      </c>
      <c r="G2532" s="8"/>
    </row>
    <row r="2533" spans="2:7" x14ac:dyDescent="0.5">
      <c r="B2533" s="7"/>
      <c r="C2533" s="4" t="s">
        <v>2966</v>
      </c>
      <c r="D2533" s="3" t="s">
        <v>1171</v>
      </c>
      <c r="E2533" s="3" t="s">
        <v>2084</v>
      </c>
      <c r="F2533" s="3" t="s">
        <v>7292</v>
      </c>
      <c r="G2533" s="8"/>
    </row>
    <row r="2534" spans="2:7" x14ac:dyDescent="0.5">
      <c r="B2534" s="7"/>
      <c r="C2534" s="4" t="s">
        <v>1781</v>
      </c>
      <c r="D2534" s="3" t="s">
        <v>2198</v>
      </c>
      <c r="E2534" s="3" t="s">
        <v>13880</v>
      </c>
      <c r="F2534" s="3" t="s">
        <v>4521</v>
      </c>
      <c r="G2534" s="8"/>
    </row>
    <row r="2535" spans="2:7" x14ac:dyDescent="0.5">
      <c r="B2535" s="7"/>
      <c r="C2535" s="4" t="s">
        <v>3534</v>
      </c>
      <c r="D2535" s="3" t="s">
        <v>2049</v>
      </c>
      <c r="E2535" s="3" t="s">
        <v>8051</v>
      </c>
      <c r="F2535" s="3" t="s">
        <v>10049</v>
      </c>
      <c r="G2535" s="8"/>
    </row>
    <row r="2536" spans="2:7" x14ac:dyDescent="0.5">
      <c r="B2536" s="7"/>
      <c r="C2536" s="4" t="s">
        <v>6988</v>
      </c>
      <c r="D2536" s="3" t="s">
        <v>11582</v>
      </c>
      <c r="E2536" s="3" t="s">
        <v>7445</v>
      </c>
      <c r="F2536" s="3" t="s">
        <v>4801</v>
      </c>
      <c r="G2536" s="8"/>
    </row>
    <row r="2537" spans="2:7" x14ac:dyDescent="0.5">
      <c r="B2537" s="7"/>
      <c r="C2537" s="4" t="s">
        <v>13632</v>
      </c>
      <c r="D2537" s="3" t="s">
        <v>2348</v>
      </c>
      <c r="E2537" s="3" t="s">
        <v>237</v>
      </c>
      <c r="F2537" s="3" t="s">
        <v>4926</v>
      </c>
      <c r="G2537" s="8"/>
    </row>
    <row r="2538" spans="2:7" x14ac:dyDescent="0.5">
      <c r="B2538" s="7"/>
      <c r="C2538" s="4" t="s">
        <v>13573</v>
      </c>
      <c r="D2538" s="3" t="s">
        <v>13708</v>
      </c>
      <c r="E2538" s="3" t="s">
        <v>4606</v>
      </c>
      <c r="F2538" s="3" t="s">
        <v>11511</v>
      </c>
      <c r="G2538" s="8"/>
    </row>
    <row r="2539" spans="2:7" x14ac:dyDescent="0.5">
      <c r="B2539" s="7"/>
      <c r="C2539" s="4" t="s">
        <v>14190</v>
      </c>
      <c r="D2539" s="3" t="s">
        <v>11794</v>
      </c>
      <c r="E2539" s="3" t="s">
        <v>2048</v>
      </c>
      <c r="F2539" s="3" t="s">
        <v>1635</v>
      </c>
      <c r="G2539" s="8"/>
    </row>
    <row r="2540" spans="2:7" x14ac:dyDescent="0.5">
      <c r="B2540" s="7"/>
      <c r="C2540" s="4" t="s">
        <v>12371</v>
      </c>
      <c r="D2540" s="3" t="s">
        <v>2900</v>
      </c>
      <c r="E2540" s="3" t="s">
        <v>724</v>
      </c>
      <c r="F2540" s="3" t="s">
        <v>10898</v>
      </c>
      <c r="G2540" s="8"/>
    </row>
    <row r="2541" spans="2:7" x14ac:dyDescent="0.5">
      <c r="B2541" s="7"/>
      <c r="C2541" s="4" t="s">
        <v>1048</v>
      </c>
      <c r="D2541" s="3" t="s">
        <v>10926</v>
      </c>
      <c r="E2541" s="3" t="s">
        <v>1618</v>
      </c>
      <c r="F2541" s="3" t="s">
        <v>4679</v>
      </c>
      <c r="G2541" s="8"/>
    </row>
    <row r="2542" spans="2:7" x14ac:dyDescent="0.5">
      <c r="B2542" s="7"/>
      <c r="C2542" s="4" t="s">
        <v>13725</v>
      </c>
      <c r="D2542" s="3" t="s">
        <v>11092</v>
      </c>
      <c r="E2542" s="3" t="s">
        <v>12538</v>
      </c>
      <c r="F2542" s="3" t="s">
        <v>8145</v>
      </c>
      <c r="G2542" s="8"/>
    </row>
    <row r="2543" spans="2:7" x14ac:dyDescent="0.5">
      <c r="B2543" s="7"/>
      <c r="C2543" s="4" t="s">
        <v>6379</v>
      </c>
      <c r="D2543" s="3" t="s">
        <v>9695</v>
      </c>
      <c r="E2543" s="3" t="s">
        <v>12352</v>
      </c>
      <c r="F2543" s="3" t="s">
        <v>9101</v>
      </c>
      <c r="G2543" s="8"/>
    </row>
    <row r="2544" spans="2:7" x14ac:dyDescent="0.5">
      <c r="B2544" s="7"/>
      <c r="C2544" s="4" t="s">
        <v>7217</v>
      </c>
      <c r="D2544" s="3" t="s">
        <v>1243</v>
      </c>
      <c r="E2544" s="3" t="s">
        <v>1098</v>
      </c>
      <c r="F2544" s="3" t="s">
        <v>9926</v>
      </c>
      <c r="G2544" s="8"/>
    </row>
    <row r="2545" spans="2:7" x14ac:dyDescent="0.5">
      <c r="B2545" s="7"/>
      <c r="C2545" s="4" t="s">
        <v>3725</v>
      </c>
      <c r="D2545" s="3" t="s">
        <v>13050</v>
      </c>
      <c r="E2545" s="3" t="s">
        <v>4697</v>
      </c>
      <c r="F2545" s="3" t="s">
        <v>10290</v>
      </c>
      <c r="G2545" s="8"/>
    </row>
    <row r="2546" spans="2:7" x14ac:dyDescent="0.5">
      <c r="B2546" s="7"/>
      <c r="C2546" s="4" t="s">
        <v>6385</v>
      </c>
      <c r="D2546" s="3" t="s">
        <v>9145</v>
      </c>
      <c r="E2546" s="3" t="s">
        <v>4704</v>
      </c>
      <c r="F2546" s="3" t="s">
        <v>12210</v>
      </c>
      <c r="G2546" s="8"/>
    </row>
    <row r="2547" spans="2:7" x14ac:dyDescent="0.5">
      <c r="B2547" s="7"/>
      <c r="C2547" s="4" t="s">
        <v>4440</v>
      </c>
      <c r="D2547" s="3" t="s">
        <v>13520</v>
      </c>
      <c r="E2547" s="3" t="s">
        <v>13739</v>
      </c>
      <c r="F2547" s="3" t="s">
        <v>12533</v>
      </c>
      <c r="G2547" s="8"/>
    </row>
    <row r="2548" spans="2:7" x14ac:dyDescent="0.5">
      <c r="B2548" s="7"/>
      <c r="C2548" s="4" t="s">
        <v>10227</v>
      </c>
      <c r="D2548" s="3" t="s">
        <v>14322</v>
      </c>
      <c r="E2548" s="3" t="s">
        <v>12241</v>
      </c>
      <c r="F2548" s="3" t="s">
        <v>1650</v>
      </c>
      <c r="G2548" s="8"/>
    </row>
    <row r="2549" spans="2:7" x14ac:dyDescent="0.5">
      <c r="B2549" s="7"/>
      <c r="C2549" s="4" t="s">
        <v>4195</v>
      </c>
      <c r="D2549" s="3" t="s">
        <v>778</v>
      </c>
      <c r="E2549" s="3" t="s">
        <v>8098</v>
      </c>
      <c r="F2549" s="3" t="s">
        <v>1568</v>
      </c>
      <c r="G2549" s="8"/>
    </row>
    <row r="2550" spans="2:7" x14ac:dyDescent="0.5">
      <c r="B2550" s="7"/>
      <c r="C2550" s="4" t="s">
        <v>1549</v>
      </c>
      <c r="D2550" s="3" t="s">
        <v>13940</v>
      </c>
      <c r="E2550" s="3" t="s">
        <v>3398</v>
      </c>
      <c r="F2550" s="3" t="s">
        <v>4074</v>
      </c>
      <c r="G2550" s="8"/>
    </row>
    <row r="2551" spans="2:7" x14ac:dyDescent="0.5">
      <c r="B2551" s="7"/>
      <c r="C2551" s="4" t="s">
        <v>9557</v>
      </c>
      <c r="D2551" s="3" t="s">
        <v>10960</v>
      </c>
      <c r="E2551" s="3" t="s">
        <v>6963</v>
      </c>
      <c r="F2551" s="3" t="s">
        <v>9034</v>
      </c>
      <c r="G2551" s="8"/>
    </row>
    <row r="2552" spans="2:7" x14ac:dyDescent="0.5">
      <c r="B2552" s="7"/>
      <c r="C2552" s="4" t="s">
        <v>3938</v>
      </c>
      <c r="D2552" s="3" t="s">
        <v>12083</v>
      </c>
      <c r="E2552" s="3" t="s">
        <v>5058</v>
      </c>
      <c r="F2552" s="3" t="s">
        <v>12464</v>
      </c>
      <c r="G2552" s="8"/>
    </row>
    <row r="2553" spans="2:7" x14ac:dyDescent="0.5">
      <c r="B2553" s="7"/>
      <c r="C2553" s="4" t="s">
        <v>3938</v>
      </c>
      <c r="D2553" s="3" t="s">
        <v>11466</v>
      </c>
      <c r="E2553" s="3" t="s">
        <v>8775</v>
      </c>
      <c r="F2553" s="3" t="s">
        <v>5355</v>
      </c>
      <c r="G2553" s="8"/>
    </row>
    <row r="2554" spans="2:7" x14ac:dyDescent="0.5">
      <c r="B2554" s="7"/>
      <c r="C2554" s="4" t="s">
        <v>2081</v>
      </c>
      <c r="D2554" s="3" t="s">
        <v>8295</v>
      </c>
      <c r="E2554" s="3" t="s">
        <v>14456</v>
      </c>
      <c r="F2554" s="3" t="s">
        <v>8529</v>
      </c>
      <c r="G2554" s="8"/>
    </row>
    <row r="2555" spans="2:7" x14ac:dyDescent="0.5">
      <c r="B2555" s="7"/>
      <c r="C2555" s="4" t="s">
        <v>10090</v>
      </c>
      <c r="D2555" s="3" t="s">
        <v>8209</v>
      </c>
      <c r="E2555" s="3" t="s">
        <v>2587</v>
      </c>
      <c r="F2555" s="3" t="s">
        <v>9221</v>
      </c>
      <c r="G2555" s="8"/>
    </row>
    <row r="2556" spans="2:7" x14ac:dyDescent="0.5">
      <c r="B2556" s="7"/>
      <c r="C2556" s="4" t="s">
        <v>10525</v>
      </c>
      <c r="D2556" s="3" t="s">
        <v>11552</v>
      </c>
      <c r="E2556" s="3" t="s">
        <v>14623</v>
      </c>
      <c r="F2556" s="3" t="s">
        <v>133</v>
      </c>
      <c r="G2556" s="8"/>
    </row>
    <row r="2557" spans="2:7" x14ac:dyDescent="0.5">
      <c r="B2557" s="7"/>
      <c r="C2557" s="4" t="s">
        <v>11821</v>
      </c>
      <c r="D2557" s="3" t="s">
        <v>8124</v>
      </c>
      <c r="E2557" s="3" t="s">
        <v>12435</v>
      </c>
      <c r="F2557" s="3" t="s">
        <v>9714</v>
      </c>
      <c r="G2557" s="8"/>
    </row>
    <row r="2558" spans="2:7" x14ac:dyDescent="0.5">
      <c r="B2558" s="7"/>
      <c r="C2558" s="4" t="s">
        <v>2073</v>
      </c>
      <c r="D2558" s="3" t="s">
        <v>5561</v>
      </c>
      <c r="E2558" s="3" t="s">
        <v>9370</v>
      </c>
      <c r="F2558" s="3" t="s">
        <v>5712</v>
      </c>
      <c r="G2558" s="8"/>
    </row>
    <row r="2559" spans="2:7" x14ac:dyDescent="0.5">
      <c r="B2559" s="7"/>
      <c r="C2559" s="4" t="s">
        <v>7162</v>
      </c>
      <c r="D2559" s="3" t="s">
        <v>2960</v>
      </c>
      <c r="E2559" s="3" t="s">
        <v>14560</v>
      </c>
      <c r="F2559" s="3" t="s">
        <v>4486</v>
      </c>
      <c r="G2559" s="8"/>
    </row>
    <row r="2560" spans="2:7" x14ac:dyDescent="0.5">
      <c r="B2560" s="7"/>
      <c r="C2560" s="4" t="s">
        <v>1907</v>
      </c>
      <c r="D2560" s="3" t="s">
        <v>11265</v>
      </c>
      <c r="E2560" s="3" t="s">
        <v>2122</v>
      </c>
      <c r="F2560" s="3" t="s">
        <v>3726</v>
      </c>
      <c r="G2560" s="8"/>
    </row>
    <row r="2561" spans="2:7" x14ac:dyDescent="0.5">
      <c r="B2561" s="7"/>
      <c r="C2561" s="4" t="s">
        <v>1586</v>
      </c>
      <c r="D2561" s="3" t="s">
        <v>3040</v>
      </c>
      <c r="E2561" s="3" t="s">
        <v>5974</v>
      </c>
      <c r="F2561" s="3" t="s">
        <v>10230</v>
      </c>
      <c r="G2561" s="8"/>
    </row>
    <row r="2562" spans="2:7" x14ac:dyDescent="0.5">
      <c r="B2562" s="7"/>
      <c r="C2562" s="4" t="s">
        <v>13258</v>
      </c>
      <c r="D2562" s="3" t="s">
        <v>13085</v>
      </c>
      <c r="E2562" s="3" t="s">
        <v>8542</v>
      </c>
      <c r="F2562" s="3" t="s">
        <v>6588</v>
      </c>
      <c r="G2562" s="8"/>
    </row>
    <row r="2563" spans="2:7" x14ac:dyDescent="0.5">
      <c r="B2563" s="7"/>
      <c r="C2563" s="4" t="s">
        <v>8916</v>
      </c>
      <c r="D2563" s="3" t="s">
        <v>2834</v>
      </c>
      <c r="E2563" s="3" t="s">
        <v>3002</v>
      </c>
      <c r="F2563" s="3" t="s">
        <v>13562</v>
      </c>
      <c r="G2563" s="8"/>
    </row>
    <row r="2564" spans="2:7" x14ac:dyDescent="0.5">
      <c r="B2564" s="7"/>
      <c r="C2564" s="4" t="s">
        <v>1206</v>
      </c>
      <c r="D2564" s="3" t="s">
        <v>5390</v>
      </c>
      <c r="E2564" s="3" t="s">
        <v>12317</v>
      </c>
      <c r="F2564" s="3" t="s">
        <v>7674</v>
      </c>
      <c r="G2564" s="8"/>
    </row>
    <row r="2565" spans="2:7" x14ac:dyDescent="0.5">
      <c r="B2565" s="7"/>
      <c r="C2565" s="4" t="s">
        <v>2851</v>
      </c>
      <c r="D2565" s="3" t="s">
        <v>1090</v>
      </c>
      <c r="E2565" s="3" t="s">
        <v>5205</v>
      </c>
      <c r="F2565" s="3" t="s">
        <v>12737</v>
      </c>
      <c r="G2565" s="8"/>
    </row>
    <row r="2566" spans="2:7" x14ac:dyDescent="0.5">
      <c r="B2566" s="7"/>
      <c r="C2566" s="4" t="s">
        <v>3488</v>
      </c>
      <c r="D2566" s="3" t="s">
        <v>9330</v>
      </c>
      <c r="E2566" s="3" t="s">
        <v>5316</v>
      </c>
      <c r="F2566" s="3" t="s">
        <v>7400</v>
      </c>
      <c r="G2566" s="8"/>
    </row>
    <row r="2567" spans="2:7" x14ac:dyDescent="0.5">
      <c r="B2567" s="7"/>
      <c r="C2567" s="4" t="s">
        <v>7726</v>
      </c>
      <c r="D2567" s="3" t="s">
        <v>3168</v>
      </c>
      <c r="E2567" s="3" t="s">
        <v>8157</v>
      </c>
      <c r="F2567" s="3" t="s">
        <v>7823</v>
      </c>
      <c r="G2567" s="8"/>
    </row>
    <row r="2568" spans="2:7" x14ac:dyDescent="0.5">
      <c r="B2568" s="7"/>
      <c r="C2568" s="4" t="s">
        <v>3929</v>
      </c>
      <c r="D2568" s="3" t="s">
        <v>3393</v>
      </c>
      <c r="E2568" s="3" t="s">
        <v>13567</v>
      </c>
      <c r="F2568" s="3" t="s">
        <v>3344</v>
      </c>
      <c r="G2568" s="8"/>
    </row>
    <row r="2569" spans="2:7" x14ac:dyDescent="0.5">
      <c r="B2569" s="7"/>
      <c r="C2569" s="4" t="s">
        <v>10634</v>
      </c>
      <c r="D2569" s="3" t="s">
        <v>2535</v>
      </c>
      <c r="E2569" s="3" t="s">
        <v>10548</v>
      </c>
      <c r="F2569" s="3" t="s">
        <v>1404</v>
      </c>
      <c r="G2569" s="8"/>
    </row>
    <row r="2570" spans="2:7" x14ac:dyDescent="0.5">
      <c r="B2570" s="7"/>
      <c r="C2570" s="4" t="s">
        <v>2494</v>
      </c>
      <c r="D2570" s="3" t="s">
        <v>12943</v>
      </c>
      <c r="E2570" s="3" t="s">
        <v>7659</v>
      </c>
      <c r="F2570" s="3" t="s">
        <v>5418</v>
      </c>
      <c r="G2570" s="8"/>
    </row>
    <row r="2571" spans="2:7" x14ac:dyDescent="0.5">
      <c r="B2571" s="7"/>
      <c r="C2571" s="4" t="s">
        <v>11380</v>
      </c>
      <c r="D2571" s="3" t="s">
        <v>1922</v>
      </c>
      <c r="E2571" s="3" t="s">
        <v>5367</v>
      </c>
      <c r="F2571" s="3" t="s">
        <v>13231</v>
      </c>
      <c r="G2571" s="8"/>
    </row>
    <row r="2572" spans="2:7" x14ac:dyDescent="0.5">
      <c r="B2572" s="7"/>
      <c r="C2572" s="4" t="s">
        <v>7481</v>
      </c>
      <c r="D2572" s="3" t="s">
        <v>7018</v>
      </c>
      <c r="E2572" s="3" t="s">
        <v>1764</v>
      </c>
      <c r="F2572" s="3" t="s">
        <v>7058</v>
      </c>
      <c r="G2572" s="8"/>
    </row>
    <row r="2573" spans="2:7" x14ac:dyDescent="0.5">
      <c r="B2573" s="7"/>
      <c r="C2573" s="4" t="s">
        <v>14587</v>
      </c>
      <c r="D2573" s="3" t="s">
        <v>4766</v>
      </c>
      <c r="E2573" s="3" t="s">
        <v>657</v>
      </c>
      <c r="F2573" s="3" t="s">
        <v>12024</v>
      </c>
      <c r="G2573" s="8"/>
    </row>
    <row r="2574" spans="2:7" x14ac:dyDescent="0.5">
      <c r="B2574" s="7"/>
      <c r="C2574" s="4" t="s">
        <v>8317</v>
      </c>
      <c r="D2574" s="3" t="s">
        <v>513</v>
      </c>
      <c r="E2574" s="3" t="s">
        <v>8266</v>
      </c>
      <c r="F2574" s="3" t="s">
        <v>12484</v>
      </c>
      <c r="G2574" s="8"/>
    </row>
    <row r="2575" spans="2:7" x14ac:dyDescent="0.5">
      <c r="B2575" s="7"/>
      <c r="C2575" s="4" t="s">
        <v>14446</v>
      </c>
      <c r="D2575" s="3" t="s">
        <v>12491</v>
      </c>
      <c r="E2575" s="3" t="s">
        <v>43</v>
      </c>
      <c r="F2575" s="3" t="s">
        <v>2738</v>
      </c>
      <c r="G2575" s="8"/>
    </row>
    <row r="2576" spans="2:7" x14ac:dyDescent="0.5">
      <c r="B2576" s="7"/>
      <c r="C2576" s="4" t="s">
        <v>11484</v>
      </c>
      <c r="D2576" s="3" t="s">
        <v>1768</v>
      </c>
      <c r="E2576" s="3" t="s">
        <v>6620</v>
      </c>
      <c r="F2576" s="3" t="s">
        <v>14705</v>
      </c>
      <c r="G2576" s="8"/>
    </row>
    <row r="2577" spans="2:7" x14ac:dyDescent="0.5">
      <c r="B2577" s="7"/>
      <c r="C2577" s="4" t="s">
        <v>14352</v>
      </c>
      <c r="D2577" s="3" t="s">
        <v>6895</v>
      </c>
      <c r="E2577" s="3" t="s">
        <v>13974</v>
      </c>
      <c r="F2577" s="3" t="s">
        <v>3627</v>
      </c>
      <c r="G2577" s="8"/>
    </row>
    <row r="2578" spans="2:7" x14ac:dyDescent="0.5">
      <c r="B2578" s="7"/>
      <c r="C2578" s="4" t="s">
        <v>604</v>
      </c>
      <c r="D2578" s="3" t="s">
        <v>35</v>
      </c>
      <c r="E2578" s="3" t="s">
        <v>10900</v>
      </c>
      <c r="F2578" s="3" t="s">
        <v>10302</v>
      </c>
      <c r="G2578" s="8"/>
    </row>
    <row r="2579" spans="2:7" x14ac:dyDescent="0.5">
      <c r="B2579" s="7"/>
      <c r="C2579" s="4" t="s">
        <v>4104</v>
      </c>
      <c r="D2579" s="3" t="s">
        <v>3174</v>
      </c>
      <c r="E2579" s="3" t="s">
        <v>7589</v>
      </c>
      <c r="F2579" s="3" t="s">
        <v>10310</v>
      </c>
      <c r="G2579" s="8"/>
    </row>
    <row r="2580" spans="2:7" x14ac:dyDescent="0.5">
      <c r="B2580" s="7"/>
      <c r="C2580" s="4" t="s">
        <v>5591</v>
      </c>
      <c r="D2580" s="3" t="s">
        <v>13955</v>
      </c>
      <c r="E2580" s="3" t="s">
        <v>9014</v>
      </c>
      <c r="F2580" s="3" t="s">
        <v>12453</v>
      </c>
      <c r="G2580" s="8"/>
    </row>
    <row r="2581" spans="2:7" x14ac:dyDescent="0.5">
      <c r="B2581" s="7"/>
      <c r="C2581" s="4" t="s">
        <v>3698</v>
      </c>
      <c r="D2581" s="3" t="s">
        <v>12794</v>
      </c>
      <c r="E2581" s="3" t="s">
        <v>730</v>
      </c>
      <c r="F2581" s="3" t="s">
        <v>12449</v>
      </c>
      <c r="G2581" s="8"/>
    </row>
    <row r="2582" spans="2:7" x14ac:dyDescent="0.5">
      <c r="B2582" s="7"/>
      <c r="C2582" s="4" t="s">
        <v>4099</v>
      </c>
      <c r="D2582" s="3" t="s">
        <v>732</v>
      </c>
      <c r="E2582" s="3" t="s">
        <v>11152</v>
      </c>
      <c r="F2582" s="3" t="s">
        <v>10411</v>
      </c>
      <c r="G2582" s="8"/>
    </row>
    <row r="2583" spans="2:7" x14ac:dyDescent="0.5">
      <c r="B2583" s="7"/>
      <c r="C2583" s="4" t="s">
        <v>3749</v>
      </c>
      <c r="D2583" s="3" t="s">
        <v>10397</v>
      </c>
      <c r="E2583" s="3" t="s">
        <v>4753</v>
      </c>
      <c r="F2583" s="3" t="s">
        <v>6827</v>
      </c>
      <c r="G2583" s="8"/>
    </row>
    <row r="2584" spans="2:7" x14ac:dyDescent="0.5">
      <c r="B2584" s="7"/>
      <c r="C2584" s="4" t="s">
        <v>5421</v>
      </c>
      <c r="D2584" s="3" t="s">
        <v>13449</v>
      </c>
      <c r="E2584" s="3" t="s">
        <v>6702</v>
      </c>
      <c r="F2584" s="3" t="s">
        <v>234</v>
      </c>
      <c r="G2584" s="8"/>
    </row>
    <row r="2585" spans="2:7" x14ac:dyDescent="0.5">
      <c r="B2585" s="7"/>
      <c r="C2585" s="4" t="s">
        <v>9846</v>
      </c>
      <c r="D2585" s="3" t="s">
        <v>10985</v>
      </c>
      <c r="E2585" s="3" t="s">
        <v>9142</v>
      </c>
      <c r="F2585" s="3" t="s">
        <v>10178</v>
      </c>
      <c r="G2585" s="8"/>
    </row>
    <row r="2586" spans="2:7" x14ac:dyDescent="0.5">
      <c r="B2586" s="7"/>
      <c r="C2586" s="4" t="s">
        <v>964</v>
      </c>
      <c r="D2586" s="3" t="s">
        <v>202</v>
      </c>
      <c r="E2586" s="3" t="s">
        <v>264</v>
      </c>
      <c r="F2586" s="3" t="s">
        <v>8768</v>
      </c>
      <c r="G2586" s="8"/>
    </row>
    <row r="2587" spans="2:7" x14ac:dyDescent="0.5">
      <c r="B2587" s="7"/>
      <c r="C2587" s="4" t="s">
        <v>8311</v>
      </c>
      <c r="D2587" s="3" t="s">
        <v>9920</v>
      </c>
      <c r="E2587" s="3" t="s">
        <v>5312</v>
      </c>
      <c r="F2587" s="3" t="s">
        <v>11169</v>
      </c>
      <c r="G2587" s="8"/>
    </row>
    <row r="2588" spans="2:7" x14ac:dyDescent="0.5">
      <c r="B2588" s="7"/>
      <c r="C2588" s="4" t="s">
        <v>8254</v>
      </c>
      <c r="D2588" s="3" t="s">
        <v>494</v>
      </c>
      <c r="E2588" s="3" t="s">
        <v>8629</v>
      </c>
      <c r="F2588" s="3" t="s">
        <v>5024</v>
      </c>
      <c r="G2588" s="8"/>
    </row>
    <row r="2589" spans="2:7" x14ac:dyDescent="0.5">
      <c r="B2589" s="7"/>
      <c r="C2589" s="4" t="s">
        <v>5545</v>
      </c>
      <c r="D2589" s="3" t="s">
        <v>4075</v>
      </c>
      <c r="E2589" s="3" t="s">
        <v>7200</v>
      </c>
      <c r="F2589" s="3" t="s">
        <v>5293</v>
      </c>
      <c r="G2589" s="8"/>
    </row>
    <row r="2590" spans="2:7" x14ac:dyDescent="0.5">
      <c r="B2590" s="7"/>
      <c r="C2590" s="4" t="s">
        <v>6211</v>
      </c>
      <c r="D2590" s="3" t="s">
        <v>3845</v>
      </c>
      <c r="E2590" s="3" t="s">
        <v>5803</v>
      </c>
      <c r="F2590" s="3" t="s">
        <v>603</v>
      </c>
      <c r="G2590" s="8"/>
    </row>
    <row r="2591" spans="2:7" x14ac:dyDescent="0.5">
      <c r="B2591" s="7"/>
      <c r="C2591" s="4" t="s">
        <v>10154</v>
      </c>
      <c r="D2591" s="3" t="s">
        <v>11488</v>
      </c>
      <c r="E2591" s="3" t="s">
        <v>3833</v>
      </c>
      <c r="F2591" s="3" t="s">
        <v>12045</v>
      </c>
      <c r="G2591" s="8"/>
    </row>
    <row r="2592" spans="2:7" x14ac:dyDescent="0.5">
      <c r="B2592" s="7"/>
      <c r="C2592" s="4" t="s">
        <v>2346</v>
      </c>
      <c r="D2592" s="3" t="s">
        <v>7570</v>
      </c>
      <c r="E2592" s="3" t="s">
        <v>11525</v>
      </c>
      <c r="F2592" s="3" t="s">
        <v>11043</v>
      </c>
      <c r="G2592" s="8"/>
    </row>
    <row r="2593" spans="2:7" x14ac:dyDescent="0.5">
      <c r="B2593" s="7"/>
      <c r="C2593" s="4" t="s">
        <v>8525</v>
      </c>
      <c r="D2593" s="3" t="s">
        <v>2618</v>
      </c>
      <c r="E2593" s="3" t="s">
        <v>4649</v>
      </c>
      <c r="F2593" s="3" t="s">
        <v>14400</v>
      </c>
      <c r="G2593" s="8"/>
    </row>
    <row r="2594" spans="2:7" x14ac:dyDescent="0.5">
      <c r="B2594" s="7"/>
      <c r="C2594" s="4" t="s">
        <v>12048</v>
      </c>
      <c r="D2594" s="3" t="s">
        <v>10453</v>
      </c>
      <c r="E2594" s="3" t="s">
        <v>6018</v>
      </c>
      <c r="F2594" s="3" t="s">
        <v>7802</v>
      </c>
      <c r="G2594" s="8"/>
    </row>
    <row r="2595" spans="2:7" x14ac:dyDescent="0.5">
      <c r="B2595" s="7"/>
      <c r="C2595" s="4" t="s">
        <v>27</v>
      </c>
      <c r="D2595" s="3" t="s">
        <v>12591</v>
      </c>
      <c r="E2595" s="3" t="s">
        <v>12160</v>
      </c>
      <c r="F2595" s="3" t="s">
        <v>13411</v>
      </c>
      <c r="G2595" s="8"/>
    </row>
    <row r="2596" spans="2:7" x14ac:dyDescent="0.5">
      <c r="B2596" s="7"/>
      <c r="C2596" s="4" t="s">
        <v>492</v>
      </c>
      <c r="D2596" s="3" t="s">
        <v>8245</v>
      </c>
      <c r="E2596" s="3" t="s">
        <v>439</v>
      </c>
      <c r="F2596" s="3" t="s">
        <v>4115</v>
      </c>
      <c r="G2596" s="8"/>
    </row>
    <row r="2597" spans="2:7" x14ac:dyDescent="0.5">
      <c r="B2597" s="7"/>
      <c r="C2597" s="4" t="s">
        <v>340</v>
      </c>
      <c r="D2597" s="3" t="s">
        <v>2704</v>
      </c>
      <c r="E2597" s="3" t="s">
        <v>10436</v>
      </c>
      <c r="F2597" s="3" t="s">
        <v>2113</v>
      </c>
      <c r="G2597" s="8"/>
    </row>
    <row r="2598" spans="2:7" x14ac:dyDescent="0.5">
      <c r="B2598" s="7"/>
      <c r="C2598" s="4" t="s">
        <v>11615</v>
      </c>
      <c r="D2598" s="3" t="s">
        <v>10698</v>
      </c>
      <c r="E2598" s="3" t="s">
        <v>1761</v>
      </c>
      <c r="F2598" s="3" t="s">
        <v>9839</v>
      </c>
      <c r="G2598" s="8"/>
    </row>
    <row r="2599" spans="2:7" x14ac:dyDescent="0.5">
      <c r="B2599" s="7"/>
      <c r="C2599" s="4" t="s">
        <v>4270</v>
      </c>
      <c r="D2599" s="3" t="s">
        <v>13346</v>
      </c>
      <c r="E2599" s="3" t="s">
        <v>1224</v>
      </c>
      <c r="F2599" s="3" t="s">
        <v>12707</v>
      </c>
      <c r="G2599" s="8"/>
    </row>
    <row r="2600" spans="2:7" x14ac:dyDescent="0.5">
      <c r="B2600" s="7"/>
      <c r="C2600" s="4" t="s">
        <v>5844</v>
      </c>
      <c r="D2600" s="3" t="s">
        <v>12819</v>
      </c>
      <c r="E2600" s="3" t="s">
        <v>7275</v>
      </c>
      <c r="F2600" s="3" t="s">
        <v>12784</v>
      </c>
      <c r="G2600" s="8"/>
    </row>
    <row r="2601" spans="2:7" x14ac:dyDescent="0.5">
      <c r="B2601" s="7"/>
      <c r="C2601" s="4" t="s">
        <v>12149</v>
      </c>
      <c r="D2601" s="3" t="s">
        <v>12579</v>
      </c>
      <c r="E2601" s="3" t="s">
        <v>9015</v>
      </c>
      <c r="F2601" s="3" t="s">
        <v>8593</v>
      </c>
      <c r="G2601" s="8"/>
    </row>
    <row r="2602" spans="2:7" x14ac:dyDescent="0.5">
      <c r="B2602" s="7"/>
      <c r="C2602" s="4" t="s">
        <v>12772</v>
      </c>
      <c r="D2602" s="3" t="s">
        <v>12305</v>
      </c>
      <c r="E2602" s="3" t="s">
        <v>14062</v>
      </c>
      <c r="F2602" s="3" t="s">
        <v>1093</v>
      </c>
      <c r="G2602" s="8"/>
    </row>
    <row r="2603" spans="2:7" x14ac:dyDescent="0.5">
      <c r="B2603" s="7"/>
      <c r="C2603" s="4" t="s">
        <v>7871</v>
      </c>
      <c r="D2603" s="3" t="s">
        <v>1060</v>
      </c>
      <c r="E2603" s="3" t="s">
        <v>13675</v>
      </c>
      <c r="F2603" s="3" t="s">
        <v>2999</v>
      </c>
      <c r="G2603" s="8"/>
    </row>
    <row r="2604" spans="2:7" x14ac:dyDescent="0.5">
      <c r="B2604" s="7"/>
      <c r="C2604" s="4" t="s">
        <v>4257</v>
      </c>
      <c r="D2604" s="3" t="s">
        <v>8062</v>
      </c>
      <c r="E2604" s="3" t="s">
        <v>3935</v>
      </c>
      <c r="F2604" s="3" t="s">
        <v>2944</v>
      </c>
      <c r="G2604" s="8"/>
    </row>
    <row r="2605" spans="2:7" x14ac:dyDescent="0.5">
      <c r="B2605" s="7"/>
      <c r="C2605" s="4" t="s">
        <v>6134</v>
      </c>
      <c r="D2605" s="3" t="s">
        <v>5711</v>
      </c>
      <c r="E2605" s="3" t="s">
        <v>9743</v>
      </c>
      <c r="F2605" s="3" t="s">
        <v>8319</v>
      </c>
      <c r="G2605" s="8"/>
    </row>
    <row r="2606" spans="2:7" x14ac:dyDescent="0.5">
      <c r="B2606" s="7"/>
      <c r="C2606" s="4" t="s">
        <v>1727</v>
      </c>
      <c r="D2606" s="3" t="s">
        <v>2789</v>
      </c>
      <c r="E2606" s="3" t="s">
        <v>7901</v>
      </c>
      <c r="F2606" s="3" t="s">
        <v>2915</v>
      </c>
      <c r="G2606" s="8"/>
    </row>
    <row r="2607" spans="2:7" x14ac:dyDescent="0.5">
      <c r="B2607" s="7"/>
      <c r="C2607" s="4" t="s">
        <v>7006</v>
      </c>
      <c r="D2607" s="3" t="s">
        <v>12609</v>
      </c>
      <c r="E2607" s="3" t="s">
        <v>848</v>
      </c>
      <c r="F2607" s="3" t="s">
        <v>3216</v>
      </c>
      <c r="G2607" s="8"/>
    </row>
    <row r="2608" spans="2:7" x14ac:dyDescent="0.5">
      <c r="B2608" s="7"/>
      <c r="C2608" s="4" t="s">
        <v>12724</v>
      </c>
      <c r="D2608" s="3" t="s">
        <v>2385</v>
      </c>
      <c r="E2608" s="3" t="s">
        <v>6612</v>
      </c>
      <c r="F2608" s="3" t="s">
        <v>10289</v>
      </c>
      <c r="G2608" s="8"/>
    </row>
    <row r="2609" spans="2:7" x14ac:dyDescent="0.5">
      <c r="B2609" s="7"/>
      <c r="C2609" s="4" t="s">
        <v>3871</v>
      </c>
      <c r="D2609" s="3" t="s">
        <v>11820</v>
      </c>
      <c r="E2609" s="3" t="s">
        <v>5744</v>
      </c>
      <c r="F2609" s="3" t="s">
        <v>13105</v>
      </c>
      <c r="G2609" s="8"/>
    </row>
    <row r="2610" spans="2:7" x14ac:dyDescent="0.5">
      <c r="B2610" s="7"/>
      <c r="C2610" s="4" t="s">
        <v>3455</v>
      </c>
      <c r="D2610" s="3" t="s">
        <v>2449</v>
      </c>
      <c r="E2610" s="3" t="s">
        <v>1537</v>
      </c>
      <c r="F2610" s="3" t="s">
        <v>12211</v>
      </c>
      <c r="G2610" s="8"/>
    </row>
    <row r="2611" spans="2:7" x14ac:dyDescent="0.5">
      <c r="B2611" s="7"/>
      <c r="C2611" s="4" t="s">
        <v>6419</v>
      </c>
      <c r="D2611" s="3" t="s">
        <v>13767</v>
      </c>
      <c r="E2611" s="3" t="s">
        <v>13857</v>
      </c>
      <c r="F2611" s="3" t="s">
        <v>362</v>
      </c>
      <c r="G2611" s="8"/>
    </row>
    <row r="2612" spans="2:7" x14ac:dyDescent="0.5">
      <c r="B2612" s="7"/>
      <c r="C2612" s="4" t="s">
        <v>3013</v>
      </c>
      <c r="D2612" s="3" t="s">
        <v>2179</v>
      </c>
      <c r="E2612" s="3" t="s">
        <v>9745</v>
      </c>
      <c r="F2612" s="3" t="s">
        <v>9323</v>
      </c>
      <c r="G2612" s="8"/>
    </row>
    <row r="2613" spans="2:7" x14ac:dyDescent="0.5">
      <c r="B2613" s="7"/>
      <c r="C2613" s="4" t="s">
        <v>13925</v>
      </c>
      <c r="D2613" s="3" t="s">
        <v>11767</v>
      </c>
      <c r="E2613" s="3" t="s">
        <v>11786</v>
      </c>
      <c r="F2613" s="3" t="s">
        <v>12085</v>
      </c>
      <c r="G2613" s="8"/>
    </row>
    <row r="2614" spans="2:7" x14ac:dyDescent="0.5">
      <c r="B2614" s="7"/>
      <c r="C2614" s="4" t="s">
        <v>9768</v>
      </c>
      <c r="D2614" s="3" t="s">
        <v>2180</v>
      </c>
      <c r="E2614" s="3" t="s">
        <v>12086</v>
      </c>
      <c r="F2614" s="3" t="s">
        <v>1117</v>
      </c>
      <c r="G2614" s="8"/>
    </row>
    <row r="2615" spans="2:7" x14ac:dyDescent="0.5">
      <c r="B2615" s="7"/>
      <c r="C2615" s="4" t="s">
        <v>6568</v>
      </c>
      <c r="D2615" s="3" t="s">
        <v>2202</v>
      </c>
      <c r="E2615" s="3" t="s">
        <v>524</v>
      </c>
      <c r="F2615" s="3" t="s">
        <v>11803</v>
      </c>
      <c r="G2615" s="8"/>
    </row>
    <row r="2616" spans="2:7" x14ac:dyDescent="0.5">
      <c r="B2616" s="7"/>
      <c r="C2616" s="4" t="s">
        <v>1649</v>
      </c>
      <c r="D2616" s="3" t="s">
        <v>24</v>
      </c>
      <c r="E2616" s="3" t="s">
        <v>13488</v>
      </c>
      <c r="F2616" s="3" t="s">
        <v>2669</v>
      </c>
      <c r="G2616" s="8"/>
    </row>
    <row r="2617" spans="2:7" x14ac:dyDescent="0.5">
      <c r="B2617" s="7"/>
      <c r="C2617" s="4" t="s">
        <v>6183</v>
      </c>
      <c r="D2617" s="3" t="s">
        <v>9131</v>
      </c>
      <c r="E2617" s="3" t="s">
        <v>10982</v>
      </c>
      <c r="F2617" s="3" t="s">
        <v>12809</v>
      </c>
      <c r="G2617" s="8"/>
    </row>
    <row r="2618" spans="2:7" x14ac:dyDescent="0.5">
      <c r="B2618" s="7"/>
      <c r="C2618" s="4" t="s">
        <v>9924</v>
      </c>
      <c r="D2618" s="3" t="s">
        <v>2298</v>
      </c>
      <c r="E2618" s="3" t="s">
        <v>4023</v>
      </c>
      <c r="F2618" s="3" t="s">
        <v>12514</v>
      </c>
      <c r="G2618" s="8"/>
    </row>
    <row r="2619" spans="2:7" x14ac:dyDescent="0.5">
      <c r="B2619" s="7"/>
      <c r="C2619" s="4" t="s">
        <v>10211</v>
      </c>
      <c r="D2619" s="3" t="s">
        <v>2627</v>
      </c>
      <c r="E2619" s="3" t="s">
        <v>12555</v>
      </c>
      <c r="F2619" s="3" t="s">
        <v>2243</v>
      </c>
      <c r="G2619" s="8"/>
    </row>
    <row r="2620" spans="2:7" x14ac:dyDescent="0.5">
      <c r="B2620" s="7"/>
      <c r="C2620" s="4" t="s">
        <v>3073</v>
      </c>
      <c r="D2620" s="3" t="s">
        <v>13623</v>
      </c>
      <c r="E2620" s="3" t="s">
        <v>2258</v>
      </c>
      <c r="F2620" s="3" t="s">
        <v>4340</v>
      </c>
      <c r="G2620" s="8"/>
    </row>
    <row r="2621" spans="2:7" x14ac:dyDescent="0.5">
      <c r="B2621" s="7"/>
      <c r="C2621" s="4" t="s">
        <v>10239</v>
      </c>
      <c r="D2621" s="3" t="s">
        <v>1412</v>
      </c>
      <c r="E2621" s="3" t="s">
        <v>12036</v>
      </c>
      <c r="F2621" s="3" t="s">
        <v>13672</v>
      </c>
      <c r="G2621" s="8"/>
    </row>
    <row r="2622" spans="2:7" x14ac:dyDescent="0.5">
      <c r="B2622" s="7"/>
      <c r="C2622" s="4" t="s">
        <v>5170</v>
      </c>
      <c r="D2622" s="3" t="s">
        <v>4267</v>
      </c>
      <c r="E2622" s="3" t="s">
        <v>428</v>
      </c>
      <c r="F2622" s="3" t="s">
        <v>6375</v>
      </c>
      <c r="G2622" s="8"/>
    </row>
    <row r="2623" spans="2:7" x14ac:dyDescent="0.5">
      <c r="B2623" s="7"/>
      <c r="C2623" s="4" t="s">
        <v>7306</v>
      </c>
      <c r="D2623" s="3" t="s">
        <v>2182</v>
      </c>
      <c r="E2623" s="3" t="s">
        <v>6652</v>
      </c>
      <c r="F2623" s="3" t="s">
        <v>13786</v>
      </c>
      <c r="G2623" s="8"/>
    </row>
    <row r="2624" spans="2:7" x14ac:dyDescent="0.5">
      <c r="B2624" s="7"/>
      <c r="C2624" s="4" t="s">
        <v>10554</v>
      </c>
      <c r="D2624" s="3" t="s">
        <v>9526</v>
      </c>
      <c r="E2624" s="3" t="s">
        <v>11643</v>
      </c>
      <c r="F2624" s="3" t="s">
        <v>13399</v>
      </c>
      <c r="G2624" s="8"/>
    </row>
    <row r="2625" spans="2:7" x14ac:dyDescent="0.5">
      <c r="B2625" s="7"/>
      <c r="C2625" s="4" t="s">
        <v>10673</v>
      </c>
      <c r="D2625" s="3" t="s">
        <v>2458</v>
      </c>
      <c r="E2625" s="3" t="s">
        <v>14647</v>
      </c>
      <c r="F2625" s="3" t="s">
        <v>4900</v>
      </c>
      <c r="G2625" s="8"/>
    </row>
    <row r="2626" spans="2:7" x14ac:dyDescent="0.5">
      <c r="B2626" s="7"/>
      <c r="C2626" s="4" t="s">
        <v>3687</v>
      </c>
      <c r="D2626" s="3" t="s">
        <v>10783</v>
      </c>
      <c r="E2626" s="3" t="s">
        <v>14425</v>
      </c>
      <c r="F2626" s="3" t="s">
        <v>1666</v>
      </c>
      <c r="G2626" s="8"/>
    </row>
    <row r="2627" spans="2:7" x14ac:dyDescent="0.5">
      <c r="B2627" s="7"/>
      <c r="C2627" s="4" t="s">
        <v>6543</v>
      </c>
      <c r="D2627" s="3" t="s">
        <v>4445</v>
      </c>
      <c r="E2627" s="3" t="s">
        <v>182</v>
      </c>
      <c r="F2627" s="3" t="s">
        <v>8673</v>
      </c>
      <c r="G2627" s="8"/>
    </row>
    <row r="2628" spans="2:7" x14ac:dyDescent="0.5">
      <c r="B2628" s="7"/>
      <c r="C2628" s="4" t="s">
        <v>6056</v>
      </c>
      <c r="D2628" s="3" t="s">
        <v>2318</v>
      </c>
      <c r="E2628" s="3" t="s">
        <v>5377</v>
      </c>
      <c r="F2628" s="3" t="s">
        <v>10461</v>
      </c>
      <c r="G2628" s="8"/>
    </row>
    <row r="2629" spans="2:7" x14ac:dyDescent="0.5">
      <c r="B2629" s="7"/>
      <c r="C2629" s="4" t="s">
        <v>12212</v>
      </c>
      <c r="D2629" s="3" t="s">
        <v>6421</v>
      </c>
      <c r="E2629" s="3" t="s">
        <v>9796</v>
      </c>
      <c r="F2629" s="3" t="s">
        <v>12376</v>
      </c>
      <c r="G2629" s="8"/>
    </row>
    <row r="2630" spans="2:7" x14ac:dyDescent="0.5">
      <c r="B2630" s="7"/>
      <c r="C2630" s="4" t="s">
        <v>10270</v>
      </c>
      <c r="D2630" s="3" t="s">
        <v>10020</v>
      </c>
      <c r="E2630" s="3" t="s">
        <v>1856</v>
      </c>
      <c r="F2630" s="3" t="s">
        <v>4719</v>
      </c>
      <c r="G2630" s="8"/>
    </row>
    <row r="2631" spans="2:7" x14ac:dyDescent="0.5">
      <c r="B2631" s="7"/>
      <c r="C2631" s="4" t="s">
        <v>5069</v>
      </c>
      <c r="D2631" s="3" t="s">
        <v>9184</v>
      </c>
      <c r="E2631" s="3" t="s">
        <v>4371</v>
      </c>
      <c r="F2631" s="3" t="s">
        <v>9955</v>
      </c>
      <c r="G2631" s="8"/>
    </row>
    <row r="2632" spans="2:7" x14ac:dyDescent="0.5">
      <c r="B2632" s="7"/>
      <c r="C2632" s="4" t="s">
        <v>2254</v>
      </c>
      <c r="D2632" s="3" t="s">
        <v>5036</v>
      </c>
      <c r="E2632" s="3" t="s">
        <v>4430</v>
      </c>
      <c r="F2632" s="3" t="s">
        <v>12074</v>
      </c>
      <c r="G2632" s="8"/>
    </row>
    <row r="2633" spans="2:7" x14ac:dyDescent="0.5">
      <c r="B2633" s="7"/>
      <c r="C2633" s="4" t="s">
        <v>5414</v>
      </c>
      <c r="D2633" s="3" t="s">
        <v>8835</v>
      </c>
      <c r="E2633" s="3" t="s">
        <v>6733</v>
      </c>
      <c r="F2633" s="3" t="s">
        <v>57</v>
      </c>
      <c r="G2633" s="8"/>
    </row>
    <row r="2634" spans="2:7" x14ac:dyDescent="0.5">
      <c r="B2634" s="7"/>
      <c r="C2634" s="4" t="s">
        <v>7784</v>
      </c>
      <c r="D2634" s="3" t="s">
        <v>13752</v>
      </c>
      <c r="E2634" s="3" t="s">
        <v>13577</v>
      </c>
      <c r="F2634" s="3" t="s">
        <v>12785</v>
      </c>
      <c r="G2634" s="8"/>
    </row>
    <row r="2635" spans="2:7" x14ac:dyDescent="0.5">
      <c r="B2635" s="7"/>
      <c r="C2635" s="4" t="s">
        <v>11558</v>
      </c>
      <c r="D2635" s="3" t="s">
        <v>2813</v>
      </c>
      <c r="E2635" s="3" t="s">
        <v>2291</v>
      </c>
      <c r="F2635" s="3" t="s">
        <v>2993</v>
      </c>
      <c r="G2635" s="8"/>
    </row>
    <row r="2636" spans="2:7" x14ac:dyDescent="0.5">
      <c r="B2636" s="7"/>
      <c r="C2636" s="4" t="s">
        <v>3218</v>
      </c>
      <c r="D2636" s="3" t="s">
        <v>12455</v>
      </c>
      <c r="E2636" s="3" t="s">
        <v>5882</v>
      </c>
      <c r="F2636" s="3" t="s">
        <v>832</v>
      </c>
      <c r="G2636" s="8"/>
    </row>
    <row r="2637" spans="2:7" x14ac:dyDescent="0.5">
      <c r="B2637" s="7"/>
      <c r="C2637" s="4" t="s">
        <v>13816</v>
      </c>
      <c r="D2637" s="3" t="s">
        <v>8977</v>
      </c>
      <c r="E2637" s="3" t="s">
        <v>11640</v>
      </c>
      <c r="F2637" s="3" t="s">
        <v>10755</v>
      </c>
      <c r="G2637" s="8"/>
    </row>
    <row r="2638" spans="2:7" x14ac:dyDescent="0.5">
      <c r="B2638" s="7"/>
      <c r="C2638" s="4" t="s">
        <v>7801</v>
      </c>
      <c r="D2638" s="3" t="s">
        <v>12014</v>
      </c>
      <c r="E2638" s="3" t="s">
        <v>14093</v>
      </c>
      <c r="F2638" s="3" t="s">
        <v>1938</v>
      </c>
      <c r="G2638" s="8"/>
    </row>
    <row r="2639" spans="2:7" x14ac:dyDescent="0.5">
      <c r="B2639" s="7"/>
      <c r="C2639" s="4" t="s">
        <v>13061</v>
      </c>
      <c r="D2639" s="3" t="s">
        <v>7440</v>
      </c>
      <c r="E2639" s="3" t="s">
        <v>5250</v>
      </c>
      <c r="F2639" s="3" t="s">
        <v>89</v>
      </c>
      <c r="G2639" s="8"/>
    </row>
    <row r="2640" spans="2:7" x14ac:dyDescent="0.5">
      <c r="B2640" s="7"/>
      <c r="C2640" s="4" t="s">
        <v>13641</v>
      </c>
      <c r="D2640" s="3" t="s">
        <v>9035</v>
      </c>
      <c r="E2640" s="3" t="s">
        <v>1634</v>
      </c>
      <c r="F2640" s="3" t="s">
        <v>314</v>
      </c>
      <c r="G2640" s="8"/>
    </row>
    <row r="2641" spans="2:7" x14ac:dyDescent="0.5">
      <c r="B2641" s="7"/>
      <c r="C2641" s="4" t="s">
        <v>7116</v>
      </c>
      <c r="D2641" s="3" t="s">
        <v>6830</v>
      </c>
      <c r="E2641" s="3" t="s">
        <v>5330</v>
      </c>
      <c r="F2641" s="3" t="s">
        <v>9426</v>
      </c>
      <c r="G2641" s="8"/>
    </row>
    <row r="2642" spans="2:7" x14ac:dyDescent="0.5">
      <c r="B2642" s="7"/>
      <c r="C2642" s="4" t="s">
        <v>11155</v>
      </c>
      <c r="D2642" s="3" t="s">
        <v>9051</v>
      </c>
      <c r="E2642" s="3" t="s">
        <v>10202</v>
      </c>
      <c r="F2642" s="3" t="s">
        <v>5777</v>
      </c>
      <c r="G2642" s="8"/>
    </row>
    <row r="2643" spans="2:7" x14ac:dyDescent="0.5">
      <c r="B2643" s="7"/>
      <c r="C2643" s="4" t="s">
        <v>14013</v>
      </c>
      <c r="D2643" s="3" t="s">
        <v>3727</v>
      </c>
      <c r="E2643" s="3" t="s">
        <v>7486</v>
      </c>
      <c r="F2643" s="3" t="s">
        <v>511</v>
      </c>
      <c r="G2643" s="8"/>
    </row>
    <row r="2644" spans="2:7" x14ac:dyDescent="0.5">
      <c r="B2644" s="7"/>
      <c r="C2644" s="4" t="s">
        <v>13099</v>
      </c>
      <c r="D2644" s="3" t="s">
        <v>8053</v>
      </c>
      <c r="E2644" s="3" t="s">
        <v>13919</v>
      </c>
      <c r="F2644" s="3" t="s">
        <v>14590</v>
      </c>
      <c r="G2644" s="8"/>
    </row>
    <row r="2645" spans="2:7" x14ac:dyDescent="0.5">
      <c r="B2645" s="7"/>
      <c r="C2645" s="4" t="s">
        <v>8376</v>
      </c>
      <c r="D2645" s="3" t="s">
        <v>9274</v>
      </c>
      <c r="E2645" s="3" t="s">
        <v>5384</v>
      </c>
      <c r="F2645" s="3" t="s">
        <v>5854</v>
      </c>
      <c r="G2645" s="8"/>
    </row>
    <row r="2646" spans="2:7" x14ac:dyDescent="0.5">
      <c r="B2646" s="7"/>
      <c r="C2646" s="4" t="s">
        <v>12107</v>
      </c>
      <c r="D2646" s="3" t="s">
        <v>4377</v>
      </c>
      <c r="E2646" s="3" t="s">
        <v>484</v>
      </c>
      <c r="F2646" s="3" t="s">
        <v>10344</v>
      </c>
      <c r="G2646" s="8"/>
    </row>
    <row r="2647" spans="2:7" x14ac:dyDescent="0.5">
      <c r="B2647" s="7"/>
      <c r="C2647" s="4" t="s">
        <v>1671</v>
      </c>
      <c r="D2647" s="3" t="s">
        <v>6624</v>
      </c>
      <c r="E2647" s="3" t="s">
        <v>13579</v>
      </c>
      <c r="F2647" s="3" t="s">
        <v>2805</v>
      </c>
      <c r="G2647" s="8"/>
    </row>
    <row r="2648" spans="2:7" x14ac:dyDescent="0.5">
      <c r="B2648" s="7"/>
      <c r="C2648" s="4" t="s">
        <v>11642</v>
      </c>
      <c r="D2648" s="3" t="s">
        <v>4499</v>
      </c>
      <c r="E2648" s="3" t="s">
        <v>438</v>
      </c>
      <c r="F2648" s="3" t="s">
        <v>5029</v>
      </c>
      <c r="G2648" s="8"/>
    </row>
    <row r="2649" spans="2:7" x14ac:dyDescent="0.5">
      <c r="B2649" s="7"/>
      <c r="C2649" s="4" t="s">
        <v>2479</v>
      </c>
      <c r="D2649" s="3" t="s">
        <v>607</v>
      </c>
      <c r="E2649" s="3" t="s">
        <v>14056</v>
      </c>
      <c r="F2649" s="3" t="s">
        <v>1348</v>
      </c>
      <c r="G2649" s="8"/>
    </row>
    <row r="2650" spans="2:7" x14ac:dyDescent="0.5">
      <c r="B2650" s="7"/>
      <c r="C2650" s="4" t="s">
        <v>11873</v>
      </c>
      <c r="D2650" s="3" t="s">
        <v>12090</v>
      </c>
      <c r="E2650" s="3" t="s">
        <v>5441</v>
      </c>
      <c r="F2650" s="3" t="s">
        <v>6162</v>
      </c>
      <c r="G2650" s="8"/>
    </row>
    <row r="2651" spans="2:7" x14ac:dyDescent="0.5">
      <c r="B2651" s="7"/>
      <c r="C2651" s="4" t="s">
        <v>2868</v>
      </c>
      <c r="D2651" s="3" t="s">
        <v>3080</v>
      </c>
      <c r="E2651" s="3" t="s">
        <v>5728</v>
      </c>
      <c r="F2651" s="3" t="s">
        <v>3516</v>
      </c>
      <c r="G2651" s="8"/>
    </row>
    <row r="2652" spans="2:7" x14ac:dyDescent="0.5">
      <c r="B2652" s="7"/>
      <c r="C2652" s="4" t="s">
        <v>770</v>
      </c>
      <c r="D2652" s="3" t="s">
        <v>2923</v>
      </c>
      <c r="E2652" s="3" t="s">
        <v>1221</v>
      </c>
      <c r="F2652" s="3" t="s">
        <v>2705</v>
      </c>
      <c r="G2652" s="8"/>
    </row>
    <row r="2653" spans="2:7" x14ac:dyDescent="0.5">
      <c r="B2653" s="7"/>
      <c r="C2653" s="4" t="s">
        <v>3625</v>
      </c>
      <c r="D2653" s="3" t="s">
        <v>4989</v>
      </c>
      <c r="E2653" s="3" t="s">
        <v>2165</v>
      </c>
      <c r="F2653" s="3" t="s">
        <v>6165</v>
      </c>
      <c r="G2653" s="8"/>
    </row>
    <row r="2654" spans="2:7" x14ac:dyDescent="0.5">
      <c r="B2654" s="7"/>
      <c r="C2654" s="4" t="s">
        <v>281</v>
      </c>
      <c r="D2654" s="3" t="s">
        <v>2247</v>
      </c>
      <c r="E2654" s="3" t="s">
        <v>11892</v>
      </c>
      <c r="F2654" s="3" t="s">
        <v>731</v>
      </c>
      <c r="G2654" s="8"/>
    </row>
    <row r="2655" spans="2:7" x14ac:dyDescent="0.5">
      <c r="B2655" s="7"/>
      <c r="C2655" s="4" t="s">
        <v>9919</v>
      </c>
      <c r="D2655" s="3" t="s">
        <v>5194</v>
      </c>
      <c r="E2655" s="3" t="s">
        <v>6957</v>
      </c>
      <c r="F2655" s="3" t="s">
        <v>982</v>
      </c>
      <c r="G2655" s="8"/>
    </row>
    <row r="2656" spans="2:7" x14ac:dyDescent="0.5">
      <c r="B2656" s="7"/>
      <c r="C2656" s="4" t="s">
        <v>11860</v>
      </c>
      <c r="D2656" s="3" t="s">
        <v>10666</v>
      </c>
      <c r="E2656" s="3" t="s">
        <v>13588</v>
      </c>
      <c r="F2656" s="3" t="s">
        <v>2510</v>
      </c>
      <c r="G2656" s="8"/>
    </row>
    <row r="2657" spans="2:7" x14ac:dyDescent="0.5">
      <c r="B2657" s="7"/>
      <c r="C2657" s="4" t="s">
        <v>5907</v>
      </c>
      <c r="D2657" s="3" t="s">
        <v>1260</v>
      </c>
      <c r="E2657" s="3" t="s">
        <v>12771</v>
      </c>
      <c r="F2657" s="3" t="s">
        <v>1947</v>
      </c>
      <c r="G2657" s="8"/>
    </row>
    <row r="2658" spans="2:7" x14ac:dyDescent="0.5">
      <c r="B2658" s="7"/>
      <c r="C2658" s="4" t="s">
        <v>4111</v>
      </c>
      <c r="D2658" s="3" t="s">
        <v>7069</v>
      </c>
      <c r="E2658" s="3" t="s">
        <v>9943</v>
      </c>
      <c r="F2658" s="3" t="s">
        <v>10681</v>
      </c>
      <c r="G2658" s="8"/>
    </row>
    <row r="2659" spans="2:7" x14ac:dyDescent="0.5">
      <c r="B2659" s="7"/>
      <c r="C2659" s="4" t="s">
        <v>12633</v>
      </c>
      <c r="D2659" s="3" t="s">
        <v>12012</v>
      </c>
      <c r="E2659" s="3" t="s">
        <v>6708</v>
      </c>
      <c r="F2659" s="3" t="s">
        <v>4812</v>
      </c>
      <c r="G2659" s="8"/>
    </row>
    <row r="2660" spans="2:7" x14ac:dyDescent="0.5">
      <c r="B2660" s="7"/>
      <c r="C2660" s="4" t="s">
        <v>5799</v>
      </c>
      <c r="D2660" s="3" t="s">
        <v>13827</v>
      </c>
      <c r="E2660" s="3" t="s">
        <v>8818</v>
      </c>
      <c r="F2660" s="3" t="s">
        <v>12202</v>
      </c>
      <c r="G2660" s="8"/>
    </row>
    <row r="2661" spans="2:7" x14ac:dyDescent="0.5">
      <c r="B2661" s="7"/>
      <c r="C2661" s="4" t="s">
        <v>5089</v>
      </c>
      <c r="D2661" s="3" t="s">
        <v>2855</v>
      </c>
      <c r="E2661" s="3" t="s">
        <v>10419</v>
      </c>
      <c r="F2661" s="3" t="s">
        <v>4095</v>
      </c>
      <c r="G2661" s="8"/>
    </row>
    <row r="2662" spans="2:7" x14ac:dyDescent="0.5">
      <c r="B2662" s="7"/>
      <c r="C2662" s="4" t="s">
        <v>7051</v>
      </c>
      <c r="D2662" s="3" t="s">
        <v>1569</v>
      </c>
      <c r="E2662" s="3" t="s">
        <v>11077</v>
      </c>
      <c r="F2662" s="3" t="s">
        <v>5370</v>
      </c>
      <c r="G2662" s="8"/>
    </row>
    <row r="2663" spans="2:7" x14ac:dyDescent="0.5">
      <c r="B2663" s="7"/>
      <c r="C2663" s="4" t="s">
        <v>4360</v>
      </c>
      <c r="D2663" s="3" t="s">
        <v>6580</v>
      </c>
      <c r="E2663" s="3" t="s">
        <v>2441</v>
      </c>
      <c r="F2663" s="3" t="s">
        <v>1003</v>
      </c>
      <c r="G2663" s="8"/>
    </row>
    <row r="2664" spans="2:7" x14ac:dyDescent="0.5">
      <c r="B2664" s="7"/>
      <c r="C2664" s="4" t="s">
        <v>11277</v>
      </c>
      <c r="D2664" s="3" t="s">
        <v>13982</v>
      </c>
      <c r="E2664" s="3" t="s">
        <v>2272</v>
      </c>
      <c r="F2664" s="3" t="s">
        <v>6203</v>
      </c>
      <c r="G2664" s="8"/>
    </row>
    <row r="2665" spans="2:7" x14ac:dyDescent="0.5">
      <c r="B2665" s="7"/>
      <c r="C2665" s="4" t="s">
        <v>10057</v>
      </c>
      <c r="D2665" s="3" t="s">
        <v>1547</v>
      </c>
      <c r="E2665" s="3" t="s">
        <v>5959</v>
      </c>
      <c r="F2665" s="3" t="s">
        <v>12243</v>
      </c>
      <c r="G2665" s="8"/>
    </row>
    <row r="2666" spans="2:7" x14ac:dyDescent="0.5">
      <c r="B2666" s="7"/>
      <c r="C2666" s="4" t="s">
        <v>12989</v>
      </c>
      <c r="D2666" s="3" t="s">
        <v>1256</v>
      </c>
      <c r="E2666" s="3" t="s">
        <v>11772</v>
      </c>
      <c r="F2666" s="3" t="s">
        <v>7775</v>
      </c>
      <c r="G2666" s="8"/>
    </row>
    <row r="2667" spans="2:7" x14ac:dyDescent="0.5">
      <c r="B2667" s="7"/>
      <c r="C2667" s="4" t="s">
        <v>6209</v>
      </c>
      <c r="D2667" s="3" t="s">
        <v>12244</v>
      </c>
      <c r="E2667" s="3" t="s">
        <v>1045</v>
      </c>
      <c r="F2667" s="3" t="s">
        <v>7796</v>
      </c>
      <c r="G2667" s="8"/>
    </row>
    <row r="2668" spans="2:7" x14ac:dyDescent="0.5">
      <c r="B2668" s="7"/>
      <c r="C2668" s="4" t="s">
        <v>9652</v>
      </c>
      <c r="D2668" s="3" t="s">
        <v>10533</v>
      </c>
      <c r="E2668" s="3" t="s">
        <v>8075</v>
      </c>
      <c r="F2668" s="3" t="s">
        <v>1227</v>
      </c>
      <c r="G2668" s="8"/>
    </row>
    <row r="2669" spans="2:7" x14ac:dyDescent="0.5">
      <c r="B2669" s="7"/>
      <c r="C2669" s="4" t="s">
        <v>4481</v>
      </c>
      <c r="D2669" s="3" t="s">
        <v>11272</v>
      </c>
      <c r="E2669" s="3" t="s">
        <v>13230</v>
      </c>
      <c r="F2669" s="3" t="s">
        <v>3384</v>
      </c>
      <c r="G2669" s="8"/>
    </row>
    <row r="2670" spans="2:7" x14ac:dyDescent="0.5">
      <c r="B2670" s="7"/>
      <c r="C2670" s="4" t="s">
        <v>4887</v>
      </c>
      <c r="D2670" s="3" t="s">
        <v>11325</v>
      </c>
      <c r="E2670" s="3" t="s">
        <v>1777</v>
      </c>
      <c r="F2670" s="3" t="s">
        <v>11428</v>
      </c>
      <c r="G2670" s="8"/>
    </row>
    <row r="2671" spans="2:7" x14ac:dyDescent="0.5">
      <c r="B2671" s="7"/>
      <c r="C2671" s="4" t="s">
        <v>11424</v>
      </c>
      <c r="D2671" s="3" t="s">
        <v>3569</v>
      </c>
      <c r="E2671" s="3" t="s">
        <v>1526</v>
      </c>
      <c r="F2671" s="3" t="s">
        <v>14192</v>
      </c>
      <c r="G2671" s="8"/>
    </row>
    <row r="2672" spans="2:7" x14ac:dyDescent="0.5">
      <c r="B2672" s="7"/>
      <c r="C2672" s="4" t="s">
        <v>2273</v>
      </c>
      <c r="D2672" s="3" t="s">
        <v>1443</v>
      </c>
      <c r="E2672" s="3" t="s">
        <v>8499</v>
      </c>
      <c r="F2672" s="3" t="s">
        <v>9346</v>
      </c>
      <c r="G2672" s="8"/>
    </row>
    <row r="2673" spans="2:7" x14ac:dyDescent="0.5">
      <c r="B2673" s="7"/>
      <c r="C2673" s="4" t="s">
        <v>6589</v>
      </c>
      <c r="D2673" s="3" t="s">
        <v>2774</v>
      </c>
      <c r="E2673" s="3" t="s">
        <v>12204</v>
      </c>
      <c r="F2673" s="3" t="s">
        <v>3561</v>
      </c>
      <c r="G2673" s="8"/>
    </row>
    <row r="2674" spans="2:7" x14ac:dyDescent="0.5">
      <c r="B2674" s="7"/>
      <c r="C2674" s="4" t="s">
        <v>5073</v>
      </c>
      <c r="D2674" s="3" t="s">
        <v>13509</v>
      </c>
      <c r="E2674" s="3" t="s">
        <v>9591</v>
      </c>
      <c r="F2674" s="3" t="s">
        <v>8785</v>
      </c>
      <c r="G2674" s="8"/>
    </row>
    <row r="2675" spans="2:7" x14ac:dyDescent="0.5">
      <c r="B2675" s="7"/>
      <c r="C2675" s="4" t="s">
        <v>3745</v>
      </c>
      <c r="D2675" s="3" t="s">
        <v>2403</v>
      </c>
      <c r="E2675" s="3" t="s">
        <v>424</v>
      </c>
      <c r="F2675" s="3" t="s">
        <v>742</v>
      </c>
      <c r="G2675" s="8"/>
    </row>
    <row r="2676" spans="2:7" x14ac:dyDescent="0.5">
      <c r="B2676" s="7"/>
      <c r="C2676" s="4" t="s">
        <v>6109</v>
      </c>
      <c r="D2676" s="3" t="s">
        <v>2682</v>
      </c>
      <c r="E2676" s="3" t="s">
        <v>4078</v>
      </c>
      <c r="F2676" s="3" t="s">
        <v>6462</v>
      </c>
      <c r="G2676" s="8"/>
    </row>
    <row r="2677" spans="2:7" x14ac:dyDescent="0.5">
      <c r="B2677" s="7"/>
      <c r="C2677" s="4" t="s">
        <v>11837</v>
      </c>
      <c r="D2677" s="3" t="s">
        <v>8653</v>
      </c>
      <c r="E2677" s="3" t="s">
        <v>14357</v>
      </c>
      <c r="F2677" s="3" t="s">
        <v>11826</v>
      </c>
      <c r="G2677" s="8"/>
    </row>
    <row r="2678" spans="2:7" x14ac:dyDescent="0.5">
      <c r="B2678" s="7"/>
      <c r="C2678" s="4" t="s">
        <v>13545</v>
      </c>
      <c r="D2678" s="3" t="s">
        <v>9516</v>
      </c>
      <c r="E2678" s="3" t="s">
        <v>11693</v>
      </c>
      <c r="F2678" s="3" t="s">
        <v>6821</v>
      </c>
      <c r="G2678" s="8"/>
    </row>
    <row r="2679" spans="2:7" x14ac:dyDescent="0.5">
      <c r="B2679" s="7"/>
      <c r="C2679" s="4" t="s">
        <v>14406</v>
      </c>
      <c r="D2679" s="3" t="s">
        <v>7131</v>
      </c>
      <c r="E2679" s="3" t="s">
        <v>10689</v>
      </c>
      <c r="F2679" s="3" t="s">
        <v>13538</v>
      </c>
      <c r="G2679" s="8"/>
    </row>
    <row r="2680" spans="2:7" x14ac:dyDescent="0.5">
      <c r="B2680" s="7"/>
      <c r="C2680" s="4" t="s">
        <v>8368</v>
      </c>
      <c r="D2680" s="3" t="s">
        <v>8286</v>
      </c>
      <c r="E2680" s="3" t="s">
        <v>1455</v>
      </c>
      <c r="F2680" s="3" t="s">
        <v>3470</v>
      </c>
      <c r="G2680" s="8"/>
    </row>
    <row r="2681" spans="2:7" x14ac:dyDescent="0.5">
      <c r="B2681" s="7"/>
      <c r="C2681" s="4" t="s">
        <v>2274</v>
      </c>
      <c r="D2681" s="3" t="s">
        <v>14690</v>
      </c>
      <c r="E2681" s="3" t="s">
        <v>7848</v>
      </c>
      <c r="F2681" s="3" t="s">
        <v>1313</v>
      </c>
      <c r="G2681" s="8"/>
    </row>
    <row r="2682" spans="2:7" x14ac:dyDescent="0.5">
      <c r="B2682" s="7"/>
      <c r="C2682" s="4" t="s">
        <v>11813</v>
      </c>
      <c r="D2682" s="3" t="s">
        <v>12181</v>
      </c>
      <c r="E2682" s="3" t="s">
        <v>11274</v>
      </c>
      <c r="F2682" s="3" t="s">
        <v>3958</v>
      </c>
      <c r="G2682" s="8"/>
    </row>
    <row r="2683" spans="2:7" x14ac:dyDescent="0.5">
      <c r="B2683" s="7"/>
      <c r="C2683" s="4" t="s">
        <v>3318</v>
      </c>
      <c r="D2683" s="3" t="s">
        <v>6152</v>
      </c>
      <c r="E2683" s="3" t="s">
        <v>13746</v>
      </c>
      <c r="F2683" s="3" t="s">
        <v>10180</v>
      </c>
      <c r="G2683" s="8"/>
    </row>
    <row r="2684" spans="2:7" x14ac:dyDescent="0.5">
      <c r="B2684" s="7"/>
      <c r="C2684" s="4" t="s">
        <v>9126</v>
      </c>
      <c r="D2684" s="3" t="s">
        <v>11314</v>
      </c>
      <c r="E2684" s="3" t="s">
        <v>12064</v>
      </c>
      <c r="F2684" s="3" t="s">
        <v>2742</v>
      </c>
      <c r="G2684" s="8"/>
    </row>
    <row r="2685" spans="2:7" x14ac:dyDescent="0.5">
      <c r="B2685" s="7"/>
      <c r="C2685" s="4" t="s">
        <v>12767</v>
      </c>
      <c r="D2685" s="3" t="s">
        <v>2125</v>
      </c>
      <c r="E2685" s="3" t="s">
        <v>11711</v>
      </c>
      <c r="F2685" s="3" t="s">
        <v>6842</v>
      </c>
      <c r="G2685" s="8"/>
    </row>
    <row r="2686" spans="2:7" x14ac:dyDescent="0.5">
      <c r="B2686" s="7"/>
      <c r="C2686" s="4" t="s">
        <v>6480</v>
      </c>
      <c r="D2686" s="3" t="s">
        <v>13419</v>
      </c>
      <c r="E2686" s="3" t="s">
        <v>9153</v>
      </c>
      <c r="F2686" s="3" t="s">
        <v>7684</v>
      </c>
      <c r="G2686" s="8"/>
    </row>
    <row r="2687" spans="2:7" x14ac:dyDescent="0.5">
      <c r="B2687" s="7"/>
      <c r="C2687" s="4" t="s">
        <v>3464</v>
      </c>
      <c r="D2687" s="3" t="s">
        <v>6351</v>
      </c>
      <c r="E2687" s="3" t="s">
        <v>12118</v>
      </c>
      <c r="F2687" s="3" t="s">
        <v>1361</v>
      </c>
      <c r="G2687" s="8"/>
    </row>
    <row r="2688" spans="2:7" x14ac:dyDescent="0.5">
      <c r="B2688" s="7"/>
      <c r="C2688" s="4" t="s">
        <v>2964</v>
      </c>
      <c r="D2688" s="3" t="s">
        <v>2653</v>
      </c>
      <c r="E2688" s="3" t="s">
        <v>8036</v>
      </c>
      <c r="F2688" s="3" t="s">
        <v>11745</v>
      </c>
      <c r="G2688" s="8"/>
    </row>
    <row r="2689" spans="2:7" x14ac:dyDescent="0.5">
      <c r="B2689" s="7"/>
      <c r="C2689" s="4" t="s">
        <v>5755</v>
      </c>
      <c r="D2689" s="3" t="s">
        <v>8942</v>
      </c>
      <c r="E2689" s="3" t="s">
        <v>9353</v>
      </c>
      <c r="F2689" s="3" t="s">
        <v>3523</v>
      </c>
      <c r="G2689" s="8"/>
    </row>
    <row r="2690" spans="2:7" x14ac:dyDescent="0.5">
      <c r="B2690" s="7"/>
      <c r="C2690" s="4" t="s">
        <v>4784</v>
      </c>
      <c r="D2690" s="3" t="s">
        <v>7753</v>
      </c>
      <c r="E2690" s="3" t="s">
        <v>4904</v>
      </c>
      <c r="F2690" s="3" t="s">
        <v>8275</v>
      </c>
      <c r="G2690" s="8"/>
    </row>
    <row r="2691" spans="2:7" x14ac:dyDescent="0.5">
      <c r="B2691" s="7"/>
      <c r="C2691" s="4" t="s">
        <v>7609</v>
      </c>
      <c r="D2691" s="3" t="s">
        <v>14</v>
      </c>
      <c r="E2691" s="3" t="s">
        <v>11168</v>
      </c>
      <c r="F2691" s="3" t="s">
        <v>6154</v>
      </c>
      <c r="G2691" s="8"/>
    </row>
    <row r="2692" spans="2:7" x14ac:dyDescent="0.5">
      <c r="B2692" s="7"/>
      <c r="C2692" s="4" t="s">
        <v>9769</v>
      </c>
      <c r="D2692" s="3" t="s">
        <v>2320</v>
      </c>
      <c r="E2692" s="3" t="s">
        <v>385</v>
      </c>
      <c r="F2692" s="3" t="s">
        <v>10930</v>
      </c>
      <c r="G2692" s="8"/>
    </row>
    <row r="2693" spans="2:7" x14ac:dyDescent="0.5">
      <c r="B2693" s="7"/>
      <c r="C2693" s="4" t="s">
        <v>8370</v>
      </c>
      <c r="D2693" s="3" t="s">
        <v>10365</v>
      </c>
      <c r="E2693" s="3" t="s">
        <v>11700</v>
      </c>
      <c r="F2693" s="3" t="s">
        <v>4205</v>
      </c>
      <c r="G2693" s="8"/>
    </row>
    <row r="2694" spans="2:7" x14ac:dyDescent="0.5">
      <c r="B2694" s="7"/>
      <c r="C2694" s="4" t="s">
        <v>9775</v>
      </c>
      <c r="D2694" s="3" t="s">
        <v>2419</v>
      </c>
      <c r="E2694" s="3" t="s">
        <v>10616</v>
      </c>
      <c r="F2694" s="3" t="s">
        <v>3542</v>
      </c>
      <c r="G2694" s="8"/>
    </row>
    <row r="2695" spans="2:7" x14ac:dyDescent="0.5">
      <c r="B2695" s="7"/>
      <c r="C2695" s="4" t="s">
        <v>12003</v>
      </c>
      <c r="D2695" s="3" t="s">
        <v>13293</v>
      </c>
      <c r="E2695" s="3" t="s">
        <v>8361</v>
      </c>
      <c r="F2695" s="3" t="s">
        <v>9831</v>
      </c>
      <c r="G2695" s="8"/>
    </row>
    <row r="2696" spans="2:7" x14ac:dyDescent="0.5">
      <c r="B2696" s="7"/>
      <c r="C2696" s="4" t="s">
        <v>10085</v>
      </c>
      <c r="D2696" s="3" t="s">
        <v>11752</v>
      </c>
      <c r="E2696" s="3" t="s">
        <v>6070</v>
      </c>
      <c r="F2696" s="3" t="s">
        <v>13158</v>
      </c>
      <c r="G2696" s="8"/>
    </row>
    <row r="2697" spans="2:7" x14ac:dyDescent="0.5">
      <c r="B2697" s="7"/>
      <c r="C2697" s="4" t="s">
        <v>7673</v>
      </c>
      <c r="D2697" s="3" t="s">
        <v>10237</v>
      </c>
      <c r="E2697" s="3" t="s">
        <v>13017</v>
      </c>
      <c r="F2697" s="3" t="s">
        <v>1372</v>
      </c>
      <c r="G2697" s="8"/>
    </row>
    <row r="2698" spans="2:7" x14ac:dyDescent="0.5">
      <c r="B2698" s="7"/>
      <c r="C2698" s="4" t="s">
        <v>14213</v>
      </c>
      <c r="D2698" s="3" t="s">
        <v>9117</v>
      </c>
      <c r="E2698" s="3" t="s">
        <v>9312</v>
      </c>
      <c r="F2698" s="3" t="s">
        <v>3885</v>
      </c>
      <c r="G2698" s="8"/>
    </row>
    <row r="2699" spans="2:7" x14ac:dyDescent="0.5">
      <c r="B2699" s="7"/>
      <c r="C2699" s="4" t="s">
        <v>6837</v>
      </c>
      <c r="D2699" s="3" t="s">
        <v>6573</v>
      </c>
      <c r="E2699" s="3" t="s">
        <v>5406</v>
      </c>
      <c r="F2699" s="3" t="s">
        <v>5491</v>
      </c>
      <c r="G2699" s="8"/>
    </row>
    <row r="2700" spans="2:7" x14ac:dyDescent="0.5">
      <c r="B2700" s="7"/>
      <c r="C2700" s="4" t="s">
        <v>1467</v>
      </c>
      <c r="D2700" s="3" t="s">
        <v>1600</v>
      </c>
      <c r="E2700" s="3" t="s">
        <v>7157</v>
      </c>
      <c r="F2700" s="3" t="s">
        <v>3740</v>
      </c>
      <c r="G2700" s="8"/>
    </row>
    <row r="2701" spans="2:7" x14ac:dyDescent="0.5">
      <c r="B2701" s="7"/>
      <c r="C2701" s="4" t="s">
        <v>1423</v>
      </c>
      <c r="D2701" s="3" t="s">
        <v>926</v>
      </c>
      <c r="E2701" s="3" t="s">
        <v>4231</v>
      </c>
      <c r="F2701" s="3" t="s">
        <v>5393</v>
      </c>
      <c r="G2701" s="8"/>
    </row>
    <row r="2702" spans="2:7" x14ac:dyDescent="0.5">
      <c r="B2702" s="7"/>
      <c r="C2702" s="4" t="s">
        <v>6392</v>
      </c>
      <c r="D2702" s="3" t="s">
        <v>11599</v>
      </c>
      <c r="E2702" s="3" t="s">
        <v>5997</v>
      </c>
      <c r="F2702" s="3" t="s">
        <v>10889</v>
      </c>
      <c r="G2702" s="8"/>
    </row>
    <row r="2703" spans="2:7" x14ac:dyDescent="0.5">
      <c r="B2703" s="7"/>
      <c r="C2703" s="4" t="s">
        <v>309</v>
      </c>
      <c r="D2703" s="3" t="s">
        <v>8231</v>
      </c>
      <c r="E2703" s="3" t="s">
        <v>5034</v>
      </c>
      <c r="F2703" s="3" t="s">
        <v>5396</v>
      </c>
      <c r="G2703" s="8"/>
    </row>
    <row r="2704" spans="2:7" x14ac:dyDescent="0.5">
      <c r="B2704" s="7"/>
      <c r="C2704" s="4" t="s">
        <v>119</v>
      </c>
      <c r="D2704" s="3" t="s">
        <v>6826</v>
      </c>
      <c r="E2704" s="3" t="s">
        <v>5011</v>
      </c>
      <c r="F2704" s="3" t="s">
        <v>13310</v>
      </c>
      <c r="G2704" s="8"/>
    </row>
    <row r="2705" spans="2:7" x14ac:dyDescent="0.5">
      <c r="B2705" s="7"/>
      <c r="C2705" s="4" t="s">
        <v>13024</v>
      </c>
      <c r="D2705" s="3" t="s">
        <v>9721</v>
      </c>
      <c r="E2705" s="3" t="s">
        <v>3505</v>
      </c>
      <c r="F2705" s="3" t="s">
        <v>4467</v>
      </c>
      <c r="G2705" s="8"/>
    </row>
    <row r="2706" spans="2:7" x14ac:dyDescent="0.5">
      <c r="B2706" s="7"/>
      <c r="C2706" s="4" t="s">
        <v>4839</v>
      </c>
      <c r="D2706" s="3" t="s">
        <v>11289</v>
      </c>
      <c r="E2706" s="3" t="s">
        <v>6844</v>
      </c>
      <c r="F2706" s="3" t="s">
        <v>4660</v>
      </c>
      <c r="G2706" s="8"/>
    </row>
    <row r="2707" spans="2:7" x14ac:dyDescent="0.5">
      <c r="B2707" s="7"/>
      <c r="C2707" s="4" t="s">
        <v>5228</v>
      </c>
      <c r="D2707" s="3" t="s">
        <v>12182</v>
      </c>
      <c r="E2707" s="3" t="s">
        <v>14678</v>
      </c>
      <c r="F2707" s="3" t="s">
        <v>6575</v>
      </c>
      <c r="G2707" s="8"/>
    </row>
    <row r="2708" spans="2:7" x14ac:dyDescent="0.5">
      <c r="B2708" s="7"/>
      <c r="C2708" s="4" t="s">
        <v>13425</v>
      </c>
      <c r="D2708" s="3" t="s">
        <v>3639</v>
      </c>
      <c r="E2708" s="3" t="s">
        <v>10712</v>
      </c>
      <c r="F2708" s="3" t="s">
        <v>11969</v>
      </c>
      <c r="G2708" s="8"/>
    </row>
    <row r="2709" spans="2:7" x14ac:dyDescent="0.5">
      <c r="B2709" s="7"/>
      <c r="C2709" s="4" t="s">
        <v>1605</v>
      </c>
      <c r="D2709" s="3" t="s">
        <v>12628</v>
      </c>
      <c r="E2709" s="3" t="s">
        <v>3092</v>
      </c>
      <c r="F2709" s="3" t="s">
        <v>13212</v>
      </c>
      <c r="G2709" s="8"/>
    </row>
    <row r="2710" spans="2:7" x14ac:dyDescent="0.5">
      <c r="B2710" s="7"/>
      <c r="C2710" s="4" t="s">
        <v>9253</v>
      </c>
      <c r="D2710" s="3" t="s">
        <v>11651</v>
      </c>
      <c r="E2710" s="3" t="s">
        <v>3986</v>
      </c>
      <c r="F2710" s="3" t="s">
        <v>14247</v>
      </c>
      <c r="G2710" s="8"/>
    </row>
    <row r="2711" spans="2:7" x14ac:dyDescent="0.5">
      <c r="B2711" s="7"/>
      <c r="C2711" s="4" t="s">
        <v>12205</v>
      </c>
      <c r="D2711" s="3" t="s">
        <v>3365</v>
      </c>
      <c r="E2711" s="3" t="s">
        <v>357</v>
      </c>
      <c r="F2711" s="3" t="s">
        <v>1473</v>
      </c>
      <c r="G2711" s="8"/>
    </row>
    <row r="2712" spans="2:7" x14ac:dyDescent="0.5">
      <c r="B2712" s="7"/>
      <c r="C2712" s="4" t="s">
        <v>4036</v>
      </c>
      <c r="D2712" s="3" t="s">
        <v>2386</v>
      </c>
      <c r="E2712" s="3" t="s">
        <v>8784</v>
      </c>
      <c r="F2712" s="3" t="s">
        <v>11882</v>
      </c>
      <c r="G2712" s="8"/>
    </row>
    <row r="2713" spans="2:7" x14ac:dyDescent="0.5">
      <c r="B2713" s="7"/>
      <c r="C2713" s="4" t="s">
        <v>5002</v>
      </c>
      <c r="D2713" s="3" t="s">
        <v>1314</v>
      </c>
      <c r="E2713" s="3" t="s">
        <v>10531</v>
      </c>
      <c r="F2713" s="3" t="s">
        <v>12712</v>
      </c>
      <c r="G2713" s="8"/>
    </row>
    <row r="2714" spans="2:7" x14ac:dyDescent="0.5">
      <c r="B2714" s="7"/>
      <c r="C2714" s="4" t="s">
        <v>1828</v>
      </c>
      <c r="D2714" s="3" t="s">
        <v>10988</v>
      </c>
      <c r="E2714" s="3" t="s">
        <v>6238</v>
      </c>
      <c r="F2714" s="3" t="s">
        <v>12723</v>
      </c>
      <c r="G2714" s="8"/>
    </row>
    <row r="2715" spans="2:7" x14ac:dyDescent="0.5">
      <c r="B2715" s="7"/>
      <c r="C2715" s="4" t="s">
        <v>11404</v>
      </c>
      <c r="D2715" s="3" t="s">
        <v>1320</v>
      </c>
      <c r="E2715" s="3" t="s">
        <v>3106</v>
      </c>
      <c r="F2715" s="3" t="s">
        <v>10782</v>
      </c>
      <c r="G2715" s="8"/>
    </row>
    <row r="2716" spans="2:7" x14ac:dyDescent="0.5">
      <c r="B2716" s="7"/>
      <c r="C2716" s="4" t="s">
        <v>14431</v>
      </c>
      <c r="D2716" s="3" t="s">
        <v>14048</v>
      </c>
      <c r="E2716" s="3" t="s">
        <v>3923</v>
      </c>
      <c r="F2716" s="3" t="s">
        <v>9742</v>
      </c>
      <c r="G2716" s="8"/>
    </row>
    <row r="2717" spans="2:7" x14ac:dyDescent="0.5">
      <c r="B2717" s="7"/>
      <c r="C2717" s="4" t="s">
        <v>6532</v>
      </c>
      <c r="D2717" s="3" t="s">
        <v>2405</v>
      </c>
      <c r="E2717" s="3" t="s">
        <v>6217</v>
      </c>
      <c r="F2717" s="3" t="s">
        <v>9435</v>
      </c>
      <c r="G2717" s="8"/>
    </row>
    <row r="2718" spans="2:7" x14ac:dyDescent="0.5">
      <c r="B2718" s="7"/>
      <c r="C2718" s="4" t="s">
        <v>8510</v>
      </c>
      <c r="D2718" s="3" t="s">
        <v>9021</v>
      </c>
      <c r="E2718" s="3" t="s">
        <v>8418</v>
      </c>
      <c r="F2718" s="3" t="s">
        <v>9233</v>
      </c>
      <c r="G2718" s="8"/>
    </row>
    <row r="2719" spans="2:7" x14ac:dyDescent="0.5">
      <c r="B2719" s="7"/>
      <c r="C2719" s="4" t="s">
        <v>2793</v>
      </c>
      <c r="D2719" s="3" t="s">
        <v>8943</v>
      </c>
      <c r="E2719" s="3" t="s">
        <v>13607</v>
      </c>
      <c r="F2719" s="3" t="s">
        <v>10975</v>
      </c>
      <c r="G2719" s="8"/>
    </row>
    <row r="2720" spans="2:7" x14ac:dyDescent="0.5">
      <c r="B2720" s="7"/>
      <c r="C2720" s="4" t="s">
        <v>10141</v>
      </c>
      <c r="D2720" s="3" t="s">
        <v>11082</v>
      </c>
      <c r="E2720" s="3" t="s">
        <v>5456</v>
      </c>
      <c r="F2720" s="3" t="s">
        <v>1914</v>
      </c>
      <c r="G2720" s="8"/>
    </row>
    <row r="2721" spans="2:7" x14ac:dyDescent="0.5">
      <c r="B2721" s="7"/>
      <c r="C2721" s="4" t="s">
        <v>8740</v>
      </c>
      <c r="D2721" s="3" t="s">
        <v>10087</v>
      </c>
      <c r="E2721" s="3" t="s">
        <v>6068</v>
      </c>
      <c r="F2721" s="3" t="s">
        <v>13152</v>
      </c>
      <c r="G2721" s="8"/>
    </row>
    <row r="2722" spans="2:7" x14ac:dyDescent="0.5">
      <c r="B2722" s="7"/>
      <c r="C2722" s="4" t="s">
        <v>14396</v>
      </c>
      <c r="D2722" s="3" t="s">
        <v>2650</v>
      </c>
      <c r="E2722" s="3" t="s">
        <v>13175</v>
      </c>
      <c r="F2722" s="3" t="s">
        <v>14661</v>
      </c>
      <c r="G2722" s="8"/>
    </row>
    <row r="2723" spans="2:7" x14ac:dyDescent="0.5">
      <c r="B2723" s="7"/>
      <c r="C2723" s="4" t="s">
        <v>7508</v>
      </c>
      <c r="D2723" s="3" t="s">
        <v>5379</v>
      </c>
      <c r="E2723" s="3" t="s">
        <v>9363</v>
      </c>
      <c r="F2723" s="3" t="s">
        <v>4085</v>
      </c>
      <c r="G2723" s="8"/>
    </row>
    <row r="2724" spans="2:7" x14ac:dyDescent="0.5">
      <c r="B2724" s="7"/>
      <c r="C2724" s="4" t="s">
        <v>10687</v>
      </c>
      <c r="D2724" s="3" t="s">
        <v>9699</v>
      </c>
      <c r="E2724" s="3" t="s">
        <v>3181</v>
      </c>
      <c r="F2724" s="3" t="s">
        <v>11973</v>
      </c>
      <c r="G2724" s="8"/>
    </row>
    <row r="2725" spans="2:7" x14ac:dyDescent="0.5">
      <c r="B2725" s="7"/>
      <c r="C2725" s="4" t="s">
        <v>3055</v>
      </c>
      <c r="D2725" s="3" t="s">
        <v>1596</v>
      </c>
      <c r="E2725" s="3" t="s">
        <v>4787</v>
      </c>
      <c r="F2725" s="3" t="s">
        <v>10640</v>
      </c>
      <c r="G2725" s="8"/>
    </row>
    <row r="2726" spans="2:7" x14ac:dyDescent="0.5">
      <c r="B2726" s="7"/>
      <c r="C2726" s="4" t="s">
        <v>9799</v>
      </c>
      <c r="D2726" s="3" t="s">
        <v>3896</v>
      </c>
      <c r="E2726" s="3" t="s">
        <v>9712</v>
      </c>
      <c r="F2726" s="3" t="s">
        <v>4127</v>
      </c>
      <c r="G2726" s="8"/>
    </row>
    <row r="2727" spans="2:7" x14ac:dyDescent="0.5">
      <c r="B2727" s="7"/>
      <c r="C2727" s="4" t="s">
        <v>12827</v>
      </c>
      <c r="D2727" s="3" t="s">
        <v>1533</v>
      </c>
      <c r="E2727" s="3" t="s">
        <v>13878</v>
      </c>
      <c r="F2727" s="3" t="s">
        <v>9491</v>
      </c>
      <c r="G2727" s="8"/>
    </row>
    <row r="2728" spans="2:7" x14ac:dyDescent="0.5">
      <c r="B2728" s="7"/>
      <c r="C2728" s="4" t="s">
        <v>8272</v>
      </c>
      <c r="D2728" s="3" t="s">
        <v>14388</v>
      </c>
      <c r="E2728" s="3" t="s">
        <v>8303</v>
      </c>
      <c r="F2728" s="3" t="s">
        <v>6246</v>
      </c>
      <c r="G2728" s="8"/>
    </row>
    <row r="2729" spans="2:7" x14ac:dyDescent="0.5">
      <c r="B2729" s="7"/>
      <c r="C2729" s="4" t="s">
        <v>6890</v>
      </c>
      <c r="D2729" s="3" t="s">
        <v>9394</v>
      </c>
      <c r="E2729" s="3" t="s">
        <v>9001</v>
      </c>
      <c r="F2729" s="3" t="s">
        <v>2102</v>
      </c>
      <c r="G2729" s="8"/>
    </row>
    <row r="2730" spans="2:7" x14ac:dyDescent="0.5">
      <c r="B2730" s="7"/>
      <c r="C2730" s="4" t="s">
        <v>11137</v>
      </c>
      <c r="D2730" s="3" t="s">
        <v>2276</v>
      </c>
      <c r="E2730" s="3" t="s">
        <v>6059</v>
      </c>
      <c r="F2730" s="3" t="s">
        <v>5346</v>
      </c>
      <c r="G2730" s="8"/>
    </row>
    <row r="2731" spans="2:7" x14ac:dyDescent="0.5">
      <c r="B2731" s="7"/>
      <c r="C2731" s="4" t="s">
        <v>14106</v>
      </c>
      <c r="D2731" s="3" t="s">
        <v>13272</v>
      </c>
      <c r="E2731" s="3" t="s">
        <v>10578</v>
      </c>
      <c r="F2731" s="3" t="s">
        <v>3493</v>
      </c>
      <c r="G2731" s="8"/>
    </row>
    <row r="2732" spans="2:7" x14ac:dyDescent="0.5">
      <c r="B2732" s="7"/>
      <c r="C2732" s="4" t="s">
        <v>4641</v>
      </c>
      <c r="D2732" s="3" t="s">
        <v>7313</v>
      </c>
      <c r="E2732" s="3" t="s">
        <v>9984</v>
      </c>
      <c r="F2732" s="3" t="s">
        <v>2476</v>
      </c>
      <c r="G2732" s="8"/>
    </row>
    <row r="2733" spans="2:7" x14ac:dyDescent="0.5">
      <c r="B2733" s="7"/>
      <c r="C2733" s="4" t="s">
        <v>4595</v>
      </c>
      <c r="D2733" s="3" t="s">
        <v>10802</v>
      </c>
      <c r="E2733" s="3" t="s">
        <v>11847</v>
      </c>
      <c r="F2733" s="3" t="s">
        <v>14682</v>
      </c>
      <c r="G2733" s="8"/>
    </row>
    <row r="2734" spans="2:7" x14ac:dyDescent="0.5">
      <c r="B2734" s="7"/>
      <c r="C2734" s="4" t="s">
        <v>10135</v>
      </c>
      <c r="D2734" s="3" t="s">
        <v>3053</v>
      </c>
      <c r="E2734" s="3" t="s">
        <v>8951</v>
      </c>
      <c r="F2734" s="3" t="s">
        <v>10938</v>
      </c>
      <c r="G2734" s="8"/>
    </row>
    <row r="2735" spans="2:7" x14ac:dyDescent="0.5">
      <c r="B2735" s="7"/>
      <c r="C2735" s="4" t="s">
        <v>5106</v>
      </c>
      <c r="D2735" s="3" t="s">
        <v>14494</v>
      </c>
      <c r="E2735" s="3" t="s">
        <v>4515</v>
      </c>
      <c r="F2735" s="3" t="s">
        <v>8632</v>
      </c>
      <c r="G2735" s="8"/>
    </row>
    <row r="2736" spans="2:7" x14ac:dyDescent="0.5">
      <c r="B2736" s="7"/>
      <c r="C2736" s="4" t="s">
        <v>14567</v>
      </c>
      <c r="D2736" s="3" t="s">
        <v>3047</v>
      </c>
      <c r="E2736" s="3" t="s">
        <v>5705</v>
      </c>
      <c r="F2736" s="3" t="s">
        <v>7852</v>
      </c>
      <c r="G2736" s="8"/>
    </row>
    <row r="2737" spans="2:7" x14ac:dyDescent="0.5">
      <c r="B2737" s="7"/>
      <c r="C2737" s="4" t="s">
        <v>9790</v>
      </c>
      <c r="D2737" s="3" t="s">
        <v>660</v>
      </c>
      <c r="E2737" s="3" t="s">
        <v>13019</v>
      </c>
      <c r="F2737" s="3" t="s">
        <v>9271</v>
      </c>
      <c r="G2737" s="8"/>
    </row>
    <row r="2738" spans="2:7" x14ac:dyDescent="0.5">
      <c r="B2738" s="7"/>
      <c r="C2738" s="4" t="s">
        <v>64</v>
      </c>
      <c r="D2738" s="3" t="s">
        <v>11644</v>
      </c>
      <c r="E2738" s="3" t="s">
        <v>6236</v>
      </c>
      <c r="F2738" s="3" t="s">
        <v>12634</v>
      </c>
      <c r="G2738" s="8"/>
    </row>
    <row r="2739" spans="2:7" x14ac:dyDescent="0.5">
      <c r="B2739" s="7"/>
      <c r="C2739" s="4" t="s">
        <v>13822</v>
      </c>
      <c r="D2739" s="3" t="s">
        <v>4492</v>
      </c>
      <c r="E2739" s="3" t="s">
        <v>11590</v>
      </c>
      <c r="F2739" s="3" t="s">
        <v>9933</v>
      </c>
      <c r="G2739" s="8"/>
    </row>
    <row r="2740" spans="2:7" x14ac:dyDescent="0.5">
      <c r="B2740" s="7"/>
      <c r="C2740" s="4" t="s">
        <v>8190</v>
      </c>
      <c r="D2740" s="3" t="s">
        <v>669</v>
      </c>
      <c r="E2740" s="3" t="s">
        <v>1401</v>
      </c>
      <c r="F2740" s="3" t="s">
        <v>9320</v>
      </c>
      <c r="G2740" s="8"/>
    </row>
    <row r="2741" spans="2:7" x14ac:dyDescent="0.5">
      <c r="B2741" s="7"/>
      <c r="C2741" s="4" t="s">
        <v>11506</v>
      </c>
      <c r="D2741" s="3" t="s">
        <v>6710</v>
      </c>
      <c r="E2741" s="3" t="s">
        <v>13576</v>
      </c>
      <c r="F2741" s="3" t="s">
        <v>10764</v>
      </c>
      <c r="G2741" s="8"/>
    </row>
    <row r="2742" spans="2:7" x14ac:dyDescent="0.5">
      <c r="B2742" s="7"/>
      <c r="C2742" s="4" t="s">
        <v>10752</v>
      </c>
      <c r="D2742" s="3" t="s">
        <v>10917</v>
      </c>
      <c r="E2742" s="3" t="s">
        <v>3910</v>
      </c>
      <c r="F2742" s="3" t="s">
        <v>11074</v>
      </c>
      <c r="G2742" s="8"/>
    </row>
    <row r="2743" spans="2:7" x14ac:dyDescent="0.5">
      <c r="B2743" s="7"/>
      <c r="C2743" s="4" t="s">
        <v>685</v>
      </c>
      <c r="D2743" s="3" t="s">
        <v>12191</v>
      </c>
      <c r="E2743" s="3" t="s">
        <v>4834</v>
      </c>
      <c r="F2743" s="3" t="s">
        <v>973</v>
      </c>
      <c r="G2743" s="8"/>
    </row>
    <row r="2744" spans="2:7" x14ac:dyDescent="0.5">
      <c r="B2744" s="7"/>
      <c r="C2744" s="4" t="s">
        <v>4876</v>
      </c>
      <c r="D2744" s="3" t="s">
        <v>5275</v>
      </c>
      <c r="E2744" s="3" t="s">
        <v>13001</v>
      </c>
      <c r="F2744" s="3" t="s">
        <v>10091</v>
      </c>
      <c r="G2744" s="8"/>
    </row>
    <row r="2745" spans="2:7" x14ac:dyDescent="0.5">
      <c r="B2745" s="7"/>
      <c r="C2745" s="4" t="s">
        <v>2228</v>
      </c>
      <c r="D2745" s="3" t="s">
        <v>9686</v>
      </c>
      <c r="E2745" s="3" t="s">
        <v>10150</v>
      </c>
      <c r="F2745" s="3" t="s">
        <v>14655</v>
      </c>
      <c r="G2745" s="8"/>
    </row>
    <row r="2746" spans="2:7" x14ac:dyDescent="0.5">
      <c r="B2746" s="7"/>
      <c r="C2746" s="4" t="s">
        <v>9505</v>
      </c>
      <c r="D2746" s="3" t="s">
        <v>6609</v>
      </c>
      <c r="E2746" s="3" t="s">
        <v>12571</v>
      </c>
      <c r="F2746" s="3" t="s">
        <v>287</v>
      </c>
      <c r="G2746" s="8"/>
    </row>
    <row r="2747" spans="2:7" x14ac:dyDescent="0.5">
      <c r="B2747" s="7"/>
      <c r="C2747" s="4" t="s">
        <v>5567</v>
      </c>
      <c r="D2747" s="3" t="s">
        <v>1936</v>
      </c>
      <c r="E2747" s="3" t="s">
        <v>14415</v>
      </c>
      <c r="F2747" s="3" t="s">
        <v>12545</v>
      </c>
      <c r="G2747" s="8"/>
    </row>
    <row r="2748" spans="2:7" x14ac:dyDescent="0.5">
      <c r="B2748" s="7"/>
      <c r="C2748" s="4" t="s">
        <v>1476</v>
      </c>
      <c r="D2748" s="3" t="s">
        <v>254</v>
      </c>
      <c r="E2748" s="3" t="s">
        <v>6526</v>
      </c>
      <c r="F2748" s="3" t="s">
        <v>4003</v>
      </c>
      <c r="G2748" s="8"/>
    </row>
    <row r="2749" spans="2:7" x14ac:dyDescent="0.5">
      <c r="B2749" s="7"/>
      <c r="C2749" s="4" t="s">
        <v>8767</v>
      </c>
      <c r="D2749" s="3" t="s">
        <v>1112</v>
      </c>
      <c r="E2749" s="3" t="s">
        <v>5340</v>
      </c>
      <c r="F2749" s="3" t="s">
        <v>6090</v>
      </c>
      <c r="G2749" s="8"/>
    </row>
    <row r="2750" spans="2:7" x14ac:dyDescent="0.5">
      <c r="B2750" s="7"/>
      <c r="C2750" s="4" t="s">
        <v>1908</v>
      </c>
      <c r="D2750" s="3" t="s">
        <v>8742</v>
      </c>
      <c r="E2750" s="3" t="s">
        <v>9573</v>
      </c>
      <c r="F2750" s="3" t="s">
        <v>8834</v>
      </c>
      <c r="G2750" s="8"/>
    </row>
    <row r="2751" spans="2:7" x14ac:dyDescent="0.5">
      <c r="B2751" s="7"/>
      <c r="C2751" s="4" t="s">
        <v>1213</v>
      </c>
      <c r="D2751" s="3" t="s">
        <v>13657</v>
      </c>
      <c r="E2751" s="3" t="s">
        <v>11676</v>
      </c>
      <c r="F2751" s="3" t="s">
        <v>14116</v>
      </c>
      <c r="G2751" s="8"/>
    </row>
    <row r="2752" spans="2:7" x14ac:dyDescent="0.5">
      <c r="B2752" s="7"/>
      <c r="C2752" s="4" t="s">
        <v>12309</v>
      </c>
      <c r="D2752" s="3" t="s">
        <v>1409</v>
      </c>
      <c r="E2752" s="3" t="s">
        <v>956</v>
      </c>
      <c r="F2752" s="3" t="s">
        <v>13214</v>
      </c>
      <c r="G2752" s="8"/>
    </row>
    <row r="2753" spans="2:7" x14ac:dyDescent="0.5">
      <c r="B2753" s="7"/>
      <c r="C2753" s="4" t="s">
        <v>7657</v>
      </c>
      <c r="D2753" s="3" t="s">
        <v>14405</v>
      </c>
      <c r="E2753" s="3" t="s">
        <v>5641</v>
      </c>
      <c r="F2753" s="3" t="s">
        <v>14640</v>
      </c>
      <c r="G2753" s="8"/>
    </row>
    <row r="2754" spans="2:7" x14ac:dyDescent="0.5">
      <c r="B2754" s="7"/>
      <c r="C2754" s="4" t="s">
        <v>10776</v>
      </c>
      <c r="D2754" s="3" t="s">
        <v>5771</v>
      </c>
      <c r="E2754" s="3" t="s">
        <v>10883</v>
      </c>
      <c r="F2754" s="3" t="s">
        <v>11713</v>
      </c>
      <c r="G2754" s="8"/>
    </row>
    <row r="2755" spans="2:7" x14ac:dyDescent="0.5">
      <c r="B2755" s="7"/>
      <c r="C2755" s="4" t="s">
        <v>698</v>
      </c>
      <c r="D2755" s="3" t="s">
        <v>12580</v>
      </c>
      <c r="E2755" s="3" t="s">
        <v>13814</v>
      </c>
      <c r="F2755" s="3" t="s">
        <v>6146</v>
      </c>
      <c r="G2755" s="8"/>
    </row>
    <row r="2756" spans="2:7" x14ac:dyDescent="0.5">
      <c r="B2756" s="7"/>
      <c r="C2756" s="4" t="s">
        <v>4851</v>
      </c>
      <c r="D2756" s="3" t="s">
        <v>12837</v>
      </c>
      <c r="E2756" s="3" t="s">
        <v>10619</v>
      </c>
      <c r="F2756" s="3" t="s">
        <v>8251</v>
      </c>
      <c r="G2756" s="8"/>
    </row>
    <row r="2757" spans="2:7" x14ac:dyDescent="0.5">
      <c r="B2757" s="7"/>
      <c r="C2757" s="4" t="s">
        <v>4524</v>
      </c>
      <c r="D2757" s="3" t="s">
        <v>2450</v>
      </c>
      <c r="E2757" s="3" t="s">
        <v>8412</v>
      </c>
      <c r="F2757" s="3" t="s">
        <v>4335</v>
      </c>
      <c r="G2757" s="8"/>
    </row>
    <row r="2758" spans="2:7" x14ac:dyDescent="0.5">
      <c r="B2758" s="7"/>
      <c r="C2758" s="4" t="s">
        <v>13380</v>
      </c>
      <c r="D2758" s="3" t="s">
        <v>2177</v>
      </c>
      <c r="E2758" s="3" t="s">
        <v>1625</v>
      </c>
      <c r="F2758" s="3" t="s">
        <v>1371</v>
      </c>
      <c r="G2758" s="8"/>
    </row>
    <row r="2759" spans="2:7" x14ac:dyDescent="0.5">
      <c r="B2759" s="7"/>
      <c r="C2759" s="4" t="s">
        <v>14491</v>
      </c>
      <c r="D2759" s="3" t="s">
        <v>1588</v>
      </c>
      <c r="E2759" s="3" t="s">
        <v>1776</v>
      </c>
      <c r="F2759" s="3" t="s">
        <v>2746</v>
      </c>
      <c r="G2759" s="8"/>
    </row>
    <row r="2760" spans="2:7" x14ac:dyDescent="0.5">
      <c r="B2760" s="7"/>
      <c r="C2760" s="4" t="s">
        <v>10018</v>
      </c>
      <c r="D2760" s="3" t="s">
        <v>4845</v>
      </c>
      <c r="E2760" s="3" t="s">
        <v>9906</v>
      </c>
      <c r="F2760" s="3" t="s">
        <v>4511</v>
      </c>
      <c r="G2760" s="8"/>
    </row>
    <row r="2761" spans="2:7" x14ac:dyDescent="0.5">
      <c r="B2761" s="7"/>
      <c r="C2761" s="4" t="s">
        <v>9466</v>
      </c>
      <c r="D2761" s="3" t="s">
        <v>5322</v>
      </c>
      <c r="E2761" s="3" t="s">
        <v>12987</v>
      </c>
      <c r="F2761" s="3" t="s">
        <v>8681</v>
      </c>
      <c r="G2761" s="8"/>
    </row>
    <row r="2762" spans="2:7" x14ac:dyDescent="0.5">
      <c r="B2762" s="7"/>
      <c r="C2762" s="4" t="s">
        <v>1944</v>
      </c>
      <c r="D2762" s="3" t="s">
        <v>13458</v>
      </c>
      <c r="E2762" s="3" t="s">
        <v>13466</v>
      </c>
      <c r="F2762" s="3" t="s">
        <v>8739</v>
      </c>
      <c r="G2762" s="8"/>
    </row>
    <row r="2763" spans="2:7" x14ac:dyDescent="0.5">
      <c r="B2763" s="7"/>
      <c r="C2763" s="4" t="s">
        <v>6778</v>
      </c>
      <c r="D2763" s="3" t="s">
        <v>11441</v>
      </c>
      <c r="E2763" s="3" t="s">
        <v>12250</v>
      </c>
      <c r="F2763" s="3" t="s">
        <v>1651</v>
      </c>
      <c r="G2763" s="8"/>
    </row>
    <row r="2764" spans="2:7" x14ac:dyDescent="0.5">
      <c r="B2764" s="7"/>
      <c r="C2764" s="4" t="s">
        <v>1898</v>
      </c>
      <c r="D2764" s="3" t="s">
        <v>8239</v>
      </c>
      <c r="E2764" s="3" t="s">
        <v>959</v>
      </c>
      <c r="F2764" s="3" t="s">
        <v>466</v>
      </c>
      <c r="G2764" s="8"/>
    </row>
    <row r="2765" spans="2:7" x14ac:dyDescent="0.5">
      <c r="B2765" s="7"/>
      <c r="C2765" s="4" t="s">
        <v>7231</v>
      </c>
      <c r="D2765" s="3" t="s">
        <v>13187</v>
      </c>
      <c r="E2765" s="3" t="s">
        <v>2116</v>
      </c>
      <c r="F2765" s="3" t="s">
        <v>10300</v>
      </c>
      <c r="G2765" s="8"/>
    </row>
    <row r="2766" spans="2:7" x14ac:dyDescent="0.5">
      <c r="B2766" s="7"/>
      <c r="C2766" s="4" t="s">
        <v>1229</v>
      </c>
      <c r="D2766" s="3" t="s">
        <v>11774</v>
      </c>
      <c r="E2766" s="3" t="s">
        <v>5236</v>
      </c>
      <c r="F2766" s="3" t="s">
        <v>7641</v>
      </c>
      <c r="G2766" s="8"/>
    </row>
    <row r="2767" spans="2:7" x14ac:dyDescent="0.5">
      <c r="B2767" s="7"/>
      <c r="C2767" s="4" t="s">
        <v>12624</v>
      </c>
      <c r="D2767" s="3" t="s">
        <v>10884</v>
      </c>
      <c r="E2767" s="3" t="s">
        <v>14255</v>
      </c>
      <c r="F2767" s="3" t="s">
        <v>328</v>
      </c>
      <c r="G2767" s="8"/>
    </row>
    <row r="2768" spans="2:7" x14ac:dyDescent="0.5">
      <c r="B2768" s="7"/>
      <c r="C2768" s="4" t="s">
        <v>4681</v>
      </c>
      <c r="D2768" s="3" t="s">
        <v>12729</v>
      </c>
      <c r="E2768" s="3" t="s">
        <v>8262</v>
      </c>
      <c r="F2768" s="3" t="s">
        <v>11513</v>
      </c>
      <c r="G2768" s="8"/>
    </row>
    <row r="2769" spans="2:7" x14ac:dyDescent="0.5">
      <c r="B2769" s="7"/>
      <c r="C2769" s="4" t="s">
        <v>13557</v>
      </c>
      <c r="D2769" s="3" t="s">
        <v>7239</v>
      </c>
      <c r="E2769" s="3" t="s">
        <v>10851</v>
      </c>
      <c r="F2769" s="3" t="s">
        <v>6676</v>
      </c>
      <c r="G2769" s="8"/>
    </row>
    <row r="2770" spans="2:7" x14ac:dyDescent="0.5">
      <c r="B2770" s="7"/>
      <c r="C2770" s="4" t="s">
        <v>13441</v>
      </c>
      <c r="D2770" s="3" t="s">
        <v>4093</v>
      </c>
      <c r="E2770" s="3" t="s">
        <v>7473</v>
      </c>
      <c r="F2770" s="3" t="s">
        <v>3695</v>
      </c>
      <c r="G2770" s="8"/>
    </row>
    <row r="2771" spans="2:7" x14ac:dyDescent="0.5">
      <c r="B2771" s="7"/>
      <c r="C2771" s="4" t="s">
        <v>11885</v>
      </c>
      <c r="D2771" s="3" t="s">
        <v>14276</v>
      </c>
      <c r="E2771" s="3" t="s">
        <v>10699</v>
      </c>
      <c r="F2771" s="3" t="s">
        <v>14005</v>
      </c>
      <c r="G2771" s="8"/>
    </row>
    <row r="2772" spans="2:7" x14ac:dyDescent="0.5">
      <c r="B2772" s="7"/>
      <c r="C2772" s="4" t="s">
        <v>3421</v>
      </c>
      <c r="D2772" s="3" t="s">
        <v>3917</v>
      </c>
      <c r="E2772" s="3" t="s">
        <v>13701</v>
      </c>
      <c r="F2772" s="3" t="s">
        <v>4448</v>
      </c>
      <c r="G2772" s="8"/>
    </row>
    <row r="2773" spans="2:7" x14ac:dyDescent="0.5">
      <c r="B2773" s="7"/>
      <c r="C2773" s="4" t="s">
        <v>4644</v>
      </c>
      <c r="D2773" s="3" t="s">
        <v>8964</v>
      </c>
      <c r="E2773" s="3" t="s">
        <v>5615</v>
      </c>
      <c r="F2773" s="3" t="s">
        <v>10399</v>
      </c>
      <c r="G2773" s="8"/>
    </row>
    <row r="2774" spans="2:7" x14ac:dyDescent="0.5">
      <c r="B2774" s="7"/>
      <c r="C2774" s="4" t="s">
        <v>12964</v>
      </c>
      <c r="D2774" s="3" t="s">
        <v>8193</v>
      </c>
      <c r="E2774" s="3" t="s">
        <v>3185</v>
      </c>
      <c r="F2774" s="3" t="s">
        <v>11641</v>
      </c>
      <c r="G2774" s="8"/>
    </row>
    <row r="2775" spans="2:7" x14ac:dyDescent="0.5">
      <c r="B2775" s="7"/>
      <c r="C2775" s="4" t="s">
        <v>12812</v>
      </c>
      <c r="D2775" s="3" t="s">
        <v>79</v>
      </c>
      <c r="E2775" s="3" t="s">
        <v>1311</v>
      </c>
      <c r="F2775" s="3" t="s">
        <v>12653</v>
      </c>
      <c r="G2775" s="8"/>
    </row>
    <row r="2776" spans="2:7" x14ac:dyDescent="0.5">
      <c r="B2776" s="7"/>
      <c r="C2776" s="4" t="s">
        <v>7187</v>
      </c>
      <c r="D2776" s="3" t="s">
        <v>9749</v>
      </c>
      <c r="E2776" s="3" t="s">
        <v>12019</v>
      </c>
      <c r="F2776" s="3" t="s">
        <v>8461</v>
      </c>
      <c r="G2776" s="8"/>
    </row>
    <row r="2777" spans="2:7" x14ac:dyDescent="0.5">
      <c r="B2777" s="7"/>
      <c r="C2777" s="4" t="s">
        <v>8623</v>
      </c>
      <c r="D2777" s="3" t="s">
        <v>10056</v>
      </c>
      <c r="E2777" s="3" t="s">
        <v>6181</v>
      </c>
      <c r="F2777" s="3" t="s">
        <v>3405</v>
      </c>
      <c r="G2777" s="8"/>
    </row>
    <row r="2778" spans="2:7" x14ac:dyDescent="0.5">
      <c r="B2778" s="7"/>
      <c r="C2778" s="4" t="s">
        <v>12372</v>
      </c>
      <c r="D2778" s="3" t="s">
        <v>8537</v>
      </c>
      <c r="E2778" s="3" t="s">
        <v>13435</v>
      </c>
      <c r="F2778" s="3" t="s">
        <v>14503</v>
      </c>
      <c r="G2778" s="8"/>
    </row>
    <row r="2779" spans="2:7" x14ac:dyDescent="0.5">
      <c r="B2779" s="7"/>
      <c r="C2779" s="4" t="s">
        <v>12523</v>
      </c>
      <c r="D2779" s="3" t="s">
        <v>4918</v>
      </c>
      <c r="E2779" s="3" t="s">
        <v>11856</v>
      </c>
      <c r="F2779" s="3" t="s">
        <v>2089</v>
      </c>
      <c r="G2779" s="8"/>
    </row>
    <row r="2780" spans="2:7" x14ac:dyDescent="0.5">
      <c r="B2780" s="7"/>
      <c r="C2780" s="4" t="s">
        <v>12526</v>
      </c>
      <c r="D2780" s="3" t="s">
        <v>556</v>
      </c>
      <c r="E2780" s="3" t="s">
        <v>152</v>
      </c>
      <c r="F2780" s="3" t="s">
        <v>777</v>
      </c>
      <c r="G2780" s="8"/>
    </row>
    <row r="2781" spans="2:7" x14ac:dyDescent="0.5">
      <c r="B2781" s="7"/>
      <c r="C2781" s="4" t="s">
        <v>11998</v>
      </c>
      <c r="D2781" s="3" t="s">
        <v>1670</v>
      </c>
      <c r="E2781" s="3" t="s">
        <v>11994</v>
      </c>
      <c r="F2781" s="3" t="s">
        <v>7050</v>
      </c>
      <c r="G2781" s="8"/>
    </row>
    <row r="2782" spans="2:7" x14ac:dyDescent="0.5">
      <c r="B2782" s="7"/>
      <c r="C2782" s="4" t="s">
        <v>7887</v>
      </c>
      <c r="D2782" s="3" t="s">
        <v>3155</v>
      </c>
      <c r="E2782" s="3" t="s">
        <v>12186</v>
      </c>
      <c r="F2782" s="3" t="s">
        <v>7213</v>
      </c>
      <c r="G2782" s="8"/>
    </row>
    <row r="2783" spans="2:7" x14ac:dyDescent="0.5">
      <c r="B2783" s="7"/>
      <c r="C2783" s="4" t="s">
        <v>7100</v>
      </c>
      <c r="D2783" s="3" t="s">
        <v>1202</v>
      </c>
      <c r="E2783" s="3" t="s">
        <v>8315</v>
      </c>
      <c r="F2783" s="3" t="s">
        <v>3515</v>
      </c>
      <c r="G2783" s="8"/>
    </row>
    <row r="2784" spans="2:7" x14ac:dyDescent="0.5">
      <c r="B2784" s="7"/>
      <c r="C2784" s="4" t="s">
        <v>6637</v>
      </c>
      <c r="D2784" s="3" t="s">
        <v>11970</v>
      </c>
      <c r="E2784" s="3" t="s">
        <v>6013</v>
      </c>
      <c r="F2784" s="3" t="s">
        <v>12961</v>
      </c>
      <c r="G2784" s="8"/>
    </row>
    <row r="2785" spans="2:7" x14ac:dyDescent="0.5">
      <c r="B2785" s="7"/>
      <c r="C2785" s="4" t="s">
        <v>2659</v>
      </c>
      <c r="D2785" s="3" t="s">
        <v>11540</v>
      </c>
      <c r="E2785" s="3" t="s">
        <v>10968</v>
      </c>
      <c r="F2785" s="3" t="s">
        <v>10766</v>
      </c>
      <c r="G2785" s="8"/>
    </row>
    <row r="2786" spans="2:7" x14ac:dyDescent="0.5">
      <c r="B2786" s="7"/>
      <c r="C2786" s="4" t="s">
        <v>4291</v>
      </c>
      <c r="D2786" s="3" t="s">
        <v>10511</v>
      </c>
      <c r="E2786" s="3" t="s">
        <v>7284</v>
      </c>
      <c r="F2786" s="3" t="s">
        <v>624</v>
      </c>
      <c r="G2786" s="8"/>
    </row>
    <row r="2787" spans="2:7" x14ac:dyDescent="0.5">
      <c r="B2787" s="7"/>
      <c r="C2787" s="4" t="s">
        <v>13306</v>
      </c>
      <c r="D2787" s="3" t="s">
        <v>1201</v>
      </c>
      <c r="E2787" s="3" t="s">
        <v>3882</v>
      </c>
      <c r="F2787" s="3" t="s">
        <v>9213</v>
      </c>
      <c r="G2787" s="8"/>
    </row>
    <row r="2788" spans="2:7" x14ac:dyDescent="0.5">
      <c r="B2788" s="7"/>
      <c r="C2788" s="4" t="s">
        <v>8875</v>
      </c>
      <c r="D2788" s="3" t="s">
        <v>2725</v>
      </c>
      <c r="E2788" s="3" t="s">
        <v>10513</v>
      </c>
      <c r="F2788" s="3" t="s">
        <v>10979</v>
      </c>
      <c r="G2788" s="8"/>
    </row>
    <row r="2789" spans="2:7" x14ac:dyDescent="0.5">
      <c r="B2789" s="7"/>
      <c r="C2789" s="4" t="s">
        <v>6322</v>
      </c>
      <c r="D2789" s="3" t="s">
        <v>1444</v>
      </c>
      <c r="E2789" s="3" t="s">
        <v>14395</v>
      </c>
      <c r="F2789" s="3" t="s">
        <v>9220</v>
      </c>
      <c r="G2789" s="8"/>
    </row>
    <row r="2790" spans="2:7" x14ac:dyDescent="0.5">
      <c r="B2790" s="7"/>
      <c r="C2790" s="4" t="s">
        <v>7971</v>
      </c>
      <c r="D2790" s="3" t="s">
        <v>8181</v>
      </c>
      <c r="E2790" s="3" t="s">
        <v>5829</v>
      </c>
      <c r="F2790" s="3" t="s">
        <v>7309</v>
      </c>
      <c r="G2790" s="8"/>
    </row>
    <row r="2791" spans="2:7" x14ac:dyDescent="0.5">
      <c r="B2791" s="7"/>
      <c r="C2791" s="4" t="s">
        <v>3477</v>
      </c>
      <c r="D2791" s="3" t="s">
        <v>3560</v>
      </c>
      <c r="E2791" s="3" t="s">
        <v>3813</v>
      </c>
      <c r="F2791" s="3" t="s">
        <v>9128</v>
      </c>
      <c r="G2791" s="8"/>
    </row>
    <row r="2792" spans="2:7" x14ac:dyDescent="0.5">
      <c r="B2792" s="7"/>
      <c r="C2792" s="4" t="s">
        <v>7967</v>
      </c>
      <c r="D2792" s="3" t="s">
        <v>5109</v>
      </c>
      <c r="E2792" s="3" t="s">
        <v>3779</v>
      </c>
      <c r="F2792" s="3" t="s">
        <v>10647</v>
      </c>
      <c r="G2792" s="8"/>
    </row>
    <row r="2793" spans="2:7" x14ac:dyDescent="0.5">
      <c r="B2793" s="7"/>
      <c r="C2793" s="4" t="s">
        <v>178</v>
      </c>
      <c r="D2793" s="3" t="s">
        <v>11634</v>
      </c>
      <c r="E2793" s="3" t="s">
        <v>14452</v>
      </c>
      <c r="F2793" s="3" t="s">
        <v>1935</v>
      </c>
      <c r="G2793" s="8"/>
    </row>
    <row r="2794" spans="2:7" x14ac:dyDescent="0.5">
      <c r="B2794" s="7"/>
      <c r="C2794" s="4" t="s">
        <v>9019</v>
      </c>
      <c r="D2794" s="3" t="s">
        <v>5140</v>
      </c>
      <c r="E2794" s="3" t="s">
        <v>3229</v>
      </c>
      <c r="F2794" s="3" t="s">
        <v>12630</v>
      </c>
      <c r="G2794" s="8"/>
    </row>
    <row r="2795" spans="2:7" x14ac:dyDescent="0.5">
      <c r="B2795" s="7"/>
      <c r="C2795" s="4" t="s">
        <v>10718</v>
      </c>
      <c r="D2795" s="3" t="s">
        <v>5927</v>
      </c>
      <c r="E2795" s="3" t="s">
        <v>4352</v>
      </c>
      <c r="F2795" s="3" t="s">
        <v>4676</v>
      </c>
      <c r="G2795" s="8"/>
    </row>
    <row r="2796" spans="2:7" x14ac:dyDescent="0.5">
      <c r="B2796" s="7"/>
      <c r="C2796" s="4" t="s">
        <v>8260</v>
      </c>
      <c r="D2796" s="3" t="s">
        <v>2779</v>
      </c>
      <c r="E2796" s="3" t="s">
        <v>10892</v>
      </c>
      <c r="F2796" s="3" t="s">
        <v>8335</v>
      </c>
      <c r="G2796" s="8"/>
    </row>
    <row r="2797" spans="2:7" x14ac:dyDescent="0.5">
      <c r="B2797" s="7"/>
      <c r="C2797" s="4" t="s">
        <v>8714</v>
      </c>
      <c r="D2797" s="3" t="s">
        <v>2916</v>
      </c>
      <c r="E2797" s="3" t="s">
        <v>415</v>
      </c>
      <c r="F2797" s="3" t="s">
        <v>6062</v>
      </c>
      <c r="G2797" s="8"/>
    </row>
    <row r="2798" spans="2:7" x14ac:dyDescent="0.5">
      <c r="B2798" s="7"/>
      <c r="C2798" s="4" t="s">
        <v>10232</v>
      </c>
      <c r="D2798" s="3" t="s">
        <v>3063</v>
      </c>
      <c r="E2798" s="3" t="s">
        <v>7896</v>
      </c>
      <c r="F2798" s="3" t="s">
        <v>11098</v>
      </c>
      <c r="G2798" s="8"/>
    </row>
    <row r="2799" spans="2:7" x14ac:dyDescent="0.5">
      <c r="B2799" s="7"/>
      <c r="C2799" s="4" t="s">
        <v>7593</v>
      </c>
      <c r="D2799" s="3" t="s">
        <v>12310</v>
      </c>
      <c r="E2799" s="3" t="s">
        <v>5265</v>
      </c>
      <c r="F2799" s="3" t="s">
        <v>9664</v>
      </c>
      <c r="G2799" s="8"/>
    </row>
    <row r="2800" spans="2:7" x14ac:dyDescent="0.5">
      <c r="B2800" s="7"/>
      <c r="C2800" s="4" t="s">
        <v>11462</v>
      </c>
      <c r="D2800" s="3" t="s">
        <v>11645</v>
      </c>
      <c r="E2800" s="3" t="s">
        <v>12831</v>
      </c>
      <c r="F2800" s="3" t="s">
        <v>8899</v>
      </c>
      <c r="G2800" s="8"/>
    </row>
    <row r="2801" spans="2:7" x14ac:dyDescent="0.5">
      <c r="B2801" s="7"/>
      <c r="C2801" s="4" t="s">
        <v>13681</v>
      </c>
      <c r="D2801" s="3" t="s">
        <v>3474</v>
      </c>
      <c r="E2801" s="3" t="s">
        <v>2652</v>
      </c>
      <c r="F2801" s="3" t="s">
        <v>8065</v>
      </c>
      <c r="G2801" s="8"/>
    </row>
    <row r="2802" spans="2:7" x14ac:dyDescent="0.5">
      <c r="B2802" s="7"/>
      <c r="C2802" s="4" t="s">
        <v>13526</v>
      </c>
      <c r="D2802" s="3" t="s">
        <v>2863</v>
      </c>
      <c r="E2802" s="3" t="s">
        <v>14120</v>
      </c>
      <c r="F2802" s="3" t="s">
        <v>3355</v>
      </c>
      <c r="G2802" s="8"/>
    </row>
    <row r="2803" spans="2:7" x14ac:dyDescent="0.5">
      <c r="B2803" s="7"/>
      <c r="C2803" s="4" t="s">
        <v>6455</v>
      </c>
      <c r="D2803" s="3" t="s">
        <v>12930</v>
      </c>
      <c r="E2803" s="3" t="s">
        <v>5526</v>
      </c>
      <c r="F2803" s="3" t="s">
        <v>13503</v>
      </c>
      <c r="G2803" s="8"/>
    </row>
    <row r="2804" spans="2:7" x14ac:dyDescent="0.5">
      <c r="B2804" s="7"/>
      <c r="C2804" s="4" t="s">
        <v>13249</v>
      </c>
      <c r="D2804" s="3" t="s">
        <v>4652</v>
      </c>
      <c r="E2804" s="3" t="s">
        <v>9515</v>
      </c>
      <c r="F2804" s="3" t="s">
        <v>7910</v>
      </c>
      <c r="G2804" s="8"/>
    </row>
    <row r="2805" spans="2:7" x14ac:dyDescent="0.5">
      <c r="B2805" s="7"/>
      <c r="C2805" s="4" t="s">
        <v>8015</v>
      </c>
      <c r="D2805" s="3" t="s">
        <v>4538</v>
      </c>
      <c r="E2805" s="3" t="s">
        <v>2918</v>
      </c>
      <c r="F2805" s="3" t="s">
        <v>7072</v>
      </c>
      <c r="G2805" s="8"/>
    </row>
    <row r="2806" spans="2:7" x14ac:dyDescent="0.5">
      <c r="B2806" s="7"/>
      <c r="C2806" s="4" t="s">
        <v>13110</v>
      </c>
      <c r="D2806" s="3" t="s">
        <v>12032</v>
      </c>
      <c r="E2806" s="3" t="s">
        <v>9111</v>
      </c>
      <c r="F2806" s="3" t="s">
        <v>268</v>
      </c>
      <c r="G2806" s="8"/>
    </row>
    <row r="2807" spans="2:7" x14ac:dyDescent="0.5">
      <c r="B2807" s="7"/>
      <c r="C2807" s="4" t="s">
        <v>13522</v>
      </c>
      <c r="D2807" s="3" t="s">
        <v>12359</v>
      </c>
      <c r="E2807" s="3" t="s">
        <v>14644</v>
      </c>
      <c r="F2807" s="3" t="s">
        <v>6517</v>
      </c>
      <c r="G2807" s="8"/>
    </row>
    <row r="2808" spans="2:7" x14ac:dyDescent="0.5">
      <c r="B2808" s="7"/>
      <c r="C2808" s="4" t="s">
        <v>3026</v>
      </c>
      <c r="D2808" s="3" t="s">
        <v>12711</v>
      </c>
      <c r="E2808" s="3" t="s">
        <v>3649</v>
      </c>
      <c r="F2808" s="3" t="s">
        <v>12278</v>
      </c>
      <c r="G2808" s="8"/>
    </row>
    <row r="2809" spans="2:7" x14ac:dyDescent="0.5">
      <c r="B2809" s="7"/>
      <c r="C2809" s="4" t="s">
        <v>1784</v>
      </c>
      <c r="D2809" s="3" t="s">
        <v>13918</v>
      </c>
      <c r="E2809" s="3" t="s">
        <v>11215</v>
      </c>
      <c r="F2809" s="3" t="s">
        <v>6283</v>
      </c>
      <c r="G2809" s="8"/>
    </row>
    <row r="2810" spans="2:7" x14ac:dyDescent="0.5">
      <c r="B2810" s="7"/>
      <c r="C2810" s="4" t="s">
        <v>7697</v>
      </c>
      <c r="D2810" s="3" t="s">
        <v>7581</v>
      </c>
      <c r="E2810" s="3" t="s">
        <v>9653</v>
      </c>
      <c r="F2810" s="3" t="s">
        <v>11637</v>
      </c>
      <c r="G2810" s="8"/>
    </row>
    <row r="2811" spans="2:7" x14ac:dyDescent="0.5">
      <c r="B2811" s="7"/>
      <c r="C2811" s="4" t="s">
        <v>13780</v>
      </c>
      <c r="D2811" s="3" t="s">
        <v>13815</v>
      </c>
      <c r="E2811" s="3" t="s">
        <v>3404</v>
      </c>
      <c r="F2811" s="3" t="s">
        <v>5080</v>
      </c>
      <c r="G2811" s="8"/>
    </row>
    <row r="2812" spans="2:7" x14ac:dyDescent="0.5">
      <c r="B2812" s="7"/>
      <c r="C2812" s="4" t="s">
        <v>12076</v>
      </c>
      <c r="D2812" s="3" t="s">
        <v>6313</v>
      </c>
      <c r="E2812" s="3" t="s">
        <v>11678</v>
      </c>
      <c r="F2812" s="3" t="s">
        <v>9304</v>
      </c>
      <c r="G2812" s="8"/>
    </row>
    <row r="2813" spans="2:7" x14ac:dyDescent="0.5">
      <c r="B2813" s="7"/>
      <c r="C2813" s="4" t="s">
        <v>13321</v>
      </c>
      <c r="D2813" s="3" t="s">
        <v>13723</v>
      </c>
      <c r="E2813" s="3" t="s">
        <v>14627</v>
      </c>
      <c r="F2813" s="3" t="s">
        <v>949</v>
      </c>
      <c r="G2813" s="8"/>
    </row>
    <row r="2814" spans="2:7" x14ac:dyDescent="0.5">
      <c r="B2814" s="7"/>
      <c r="C2814" s="4" t="s">
        <v>2891</v>
      </c>
      <c r="D2814" s="3" t="s">
        <v>5640</v>
      </c>
      <c r="E2814" s="3" t="s">
        <v>11946</v>
      </c>
      <c r="F2814" s="3" t="s">
        <v>3554</v>
      </c>
      <c r="G2814" s="8"/>
    </row>
    <row r="2815" spans="2:7" x14ac:dyDescent="0.5">
      <c r="B2815" s="7"/>
      <c r="C2815" s="4" t="s">
        <v>14135</v>
      </c>
      <c r="D2815" s="3" t="s">
        <v>5611</v>
      </c>
      <c r="E2815" s="3" t="s">
        <v>11971</v>
      </c>
      <c r="F2815" s="3" t="s">
        <v>13112</v>
      </c>
      <c r="G2815" s="8"/>
    </row>
    <row r="2816" spans="2:7" x14ac:dyDescent="0.5">
      <c r="B2816" s="7"/>
      <c r="C2816" s="4" t="s">
        <v>2382</v>
      </c>
      <c r="D2816" s="3" t="s">
        <v>4215</v>
      </c>
      <c r="E2816" s="3" t="s">
        <v>277</v>
      </c>
      <c r="F2816" s="3" t="s">
        <v>12751</v>
      </c>
      <c r="G2816" s="8"/>
    </row>
    <row r="2817" spans="2:7" x14ac:dyDescent="0.5">
      <c r="B2817" s="7"/>
      <c r="C2817" s="4" t="s">
        <v>2839</v>
      </c>
      <c r="D2817" s="3" t="s">
        <v>4738</v>
      </c>
      <c r="E2817" s="3" t="s">
        <v>6811</v>
      </c>
      <c r="F2817" s="3" t="s">
        <v>1425</v>
      </c>
      <c r="G2817" s="8"/>
    </row>
    <row r="2818" spans="2:7" x14ac:dyDescent="0.5">
      <c r="B2818" s="7"/>
      <c r="C2818" s="4" t="s">
        <v>11783</v>
      </c>
      <c r="D2818" s="3" t="s">
        <v>8108</v>
      </c>
      <c r="E2818" s="3" t="s">
        <v>14080</v>
      </c>
      <c r="F2818" s="3" t="s">
        <v>13036</v>
      </c>
      <c r="G2818" s="8"/>
    </row>
    <row r="2819" spans="2:7" x14ac:dyDescent="0.5">
      <c r="B2819" s="7"/>
      <c r="C2819" s="4" t="s">
        <v>10562</v>
      </c>
      <c r="D2819" s="3" t="s">
        <v>2896</v>
      </c>
      <c r="E2819" s="3" t="s">
        <v>10098</v>
      </c>
      <c r="F2819" s="3" t="s">
        <v>842</v>
      </c>
      <c r="G2819" s="8"/>
    </row>
    <row r="2820" spans="2:7" x14ac:dyDescent="0.5">
      <c r="B2820" s="7"/>
      <c r="C2820" s="4" t="s">
        <v>2631</v>
      </c>
      <c r="D2820" s="3" t="s">
        <v>5290</v>
      </c>
      <c r="E2820" s="3" t="s">
        <v>13627</v>
      </c>
      <c r="F2820" s="3" t="s">
        <v>10078</v>
      </c>
      <c r="G2820" s="8"/>
    </row>
    <row r="2821" spans="2:7" x14ac:dyDescent="0.5">
      <c r="B2821" s="7"/>
      <c r="C2821" s="4" t="s">
        <v>2477</v>
      </c>
      <c r="D2821" s="3" t="s">
        <v>12167</v>
      </c>
      <c r="E2821" s="3" t="s">
        <v>8815</v>
      </c>
      <c r="F2821" s="3" t="s">
        <v>13959</v>
      </c>
      <c r="G2821" s="8"/>
    </row>
    <row r="2822" spans="2:7" x14ac:dyDescent="0.5">
      <c r="B2822" s="7"/>
      <c r="C2822" s="4" t="s">
        <v>13690</v>
      </c>
      <c r="D2822" s="3" t="s">
        <v>316</v>
      </c>
      <c r="E2822" s="3" t="s">
        <v>3123</v>
      </c>
      <c r="F2822" s="3" t="s">
        <v>4971</v>
      </c>
      <c r="G2822" s="8"/>
    </row>
    <row r="2823" spans="2:7" x14ac:dyDescent="0.5">
      <c r="B2823" s="7"/>
      <c r="C2823" s="4" t="s">
        <v>4791</v>
      </c>
      <c r="D2823" s="3" t="s">
        <v>13096</v>
      </c>
      <c r="E2823" s="3" t="s">
        <v>7008</v>
      </c>
      <c r="F2823" s="3" t="s">
        <v>6064</v>
      </c>
      <c r="G2823" s="8"/>
    </row>
    <row r="2824" spans="2:7" x14ac:dyDescent="0.5">
      <c r="B2824" s="7"/>
      <c r="C2824" s="4" t="s">
        <v>11505</v>
      </c>
      <c r="D2824" s="3" t="s">
        <v>761</v>
      </c>
      <c r="E2824" s="3" t="s">
        <v>5415</v>
      </c>
      <c r="F2824" s="3" t="s">
        <v>7462</v>
      </c>
      <c r="G2824" s="8"/>
    </row>
    <row r="2825" spans="2:7" x14ac:dyDescent="0.5">
      <c r="B2825" s="7"/>
      <c r="C2825" s="4" t="s">
        <v>4553</v>
      </c>
      <c r="D2825" s="3" t="s">
        <v>4337</v>
      </c>
      <c r="E2825" s="3" t="s">
        <v>11913</v>
      </c>
      <c r="F2825" s="3" t="s">
        <v>553</v>
      </c>
      <c r="G2825" s="8"/>
    </row>
    <row r="2826" spans="2:7" x14ac:dyDescent="0.5">
      <c r="B2826" s="7"/>
      <c r="C2826" s="4" t="s">
        <v>2988</v>
      </c>
      <c r="D2826" s="3" t="s">
        <v>6899</v>
      </c>
      <c r="E2826" s="3" t="s">
        <v>14428</v>
      </c>
      <c r="F2826" s="3" t="s">
        <v>4736</v>
      </c>
      <c r="G2826" s="8"/>
    </row>
    <row r="2827" spans="2:7" x14ac:dyDescent="0.5">
      <c r="B2827" s="7"/>
      <c r="C2827" s="4" t="s">
        <v>6923</v>
      </c>
      <c r="D2827" s="3" t="s">
        <v>10093</v>
      </c>
      <c r="E2827" s="3" t="s">
        <v>1365</v>
      </c>
      <c r="F2827" s="3" t="s">
        <v>3701</v>
      </c>
      <c r="G2827" s="8"/>
    </row>
    <row r="2828" spans="2:7" x14ac:dyDescent="0.5">
      <c r="B2828" s="7"/>
      <c r="C2828" s="4" t="s">
        <v>4519</v>
      </c>
      <c r="D2828" s="3" t="s">
        <v>1263</v>
      </c>
      <c r="E2828" s="3" t="s">
        <v>1121</v>
      </c>
      <c r="F2828" s="3" t="s">
        <v>9098</v>
      </c>
      <c r="G2828" s="8"/>
    </row>
    <row r="2829" spans="2:7" x14ac:dyDescent="0.5">
      <c r="B2829" s="7"/>
      <c r="C2829" s="4" t="s">
        <v>13751</v>
      </c>
      <c r="D2829" s="3" t="s">
        <v>1198</v>
      </c>
      <c r="E2829" s="3" t="s">
        <v>10888</v>
      </c>
      <c r="F2829" s="3" t="s">
        <v>7818</v>
      </c>
      <c r="G2829" s="8"/>
    </row>
    <row r="2830" spans="2:7" x14ac:dyDescent="0.5">
      <c r="B2830" s="7"/>
      <c r="C2830" s="4" t="s">
        <v>4073</v>
      </c>
      <c r="D2830" s="3" t="s">
        <v>4155</v>
      </c>
      <c r="E2830" s="3" t="s">
        <v>11156</v>
      </c>
      <c r="F2830" s="3" t="s">
        <v>4653</v>
      </c>
      <c r="G2830" s="8"/>
    </row>
    <row r="2831" spans="2:7" x14ac:dyDescent="0.5">
      <c r="B2831" s="7"/>
      <c r="C2831" s="4" t="s">
        <v>13973</v>
      </c>
      <c r="D2831" s="3" t="s">
        <v>799</v>
      </c>
      <c r="E2831" s="3" t="s">
        <v>4744</v>
      </c>
      <c r="F2831" s="3" t="s">
        <v>5626</v>
      </c>
      <c r="G2831" s="8"/>
    </row>
    <row r="2832" spans="2:7" x14ac:dyDescent="0.5">
      <c r="B2832" s="7"/>
      <c r="C2832" s="4" t="s">
        <v>11171</v>
      </c>
      <c r="D2832" s="3" t="s">
        <v>7615</v>
      </c>
      <c r="E2832" s="3" t="s">
        <v>1783</v>
      </c>
      <c r="F2832" s="3" t="s">
        <v>4772</v>
      </c>
      <c r="G2832" s="8"/>
    </row>
    <row r="2833" spans="2:7" x14ac:dyDescent="0.5">
      <c r="B2833" s="7"/>
      <c r="C2833" s="4" t="s">
        <v>11164</v>
      </c>
      <c r="D2833" s="3" t="s">
        <v>1341</v>
      </c>
      <c r="E2833" s="3" t="s">
        <v>9372</v>
      </c>
      <c r="F2833" s="3" t="s">
        <v>10470</v>
      </c>
      <c r="G2833" s="8"/>
    </row>
    <row r="2834" spans="2:7" x14ac:dyDescent="0.5">
      <c r="B2834" s="7"/>
      <c r="C2834" s="4" t="s">
        <v>9313</v>
      </c>
      <c r="D2834" s="3" t="s">
        <v>14455</v>
      </c>
      <c r="E2834" s="3" t="s">
        <v>9890</v>
      </c>
      <c r="F2834" s="3" t="s">
        <v>1020</v>
      </c>
      <c r="G2834" s="8"/>
    </row>
    <row r="2835" spans="2:7" x14ac:dyDescent="0.5">
      <c r="B2835" s="7"/>
      <c r="C2835" s="4" t="s">
        <v>4002</v>
      </c>
      <c r="D2835" s="3" t="s">
        <v>10477</v>
      </c>
      <c r="E2835" s="3" t="s">
        <v>12163</v>
      </c>
      <c r="F2835" s="3" t="s">
        <v>14071</v>
      </c>
      <c r="G2835" s="8"/>
    </row>
    <row r="2836" spans="2:7" x14ac:dyDescent="0.5">
      <c r="B2836" s="7"/>
      <c r="C2836" s="4" t="s">
        <v>6918</v>
      </c>
      <c r="D2836" s="3" t="s">
        <v>9122</v>
      </c>
      <c r="E2836" s="3" t="s">
        <v>1496</v>
      </c>
      <c r="F2836" s="3" t="s">
        <v>8430</v>
      </c>
      <c r="G2836" s="8"/>
    </row>
    <row r="2837" spans="2:7" x14ac:dyDescent="0.5">
      <c r="B2837" s="7"/>
      <c r="C2837" s="4" t="s">
        <v>9493</v>
      </c>
      <c r="D2837" s="3" t="s">
        <v>105</v>
      </c>
      <c r="E2837" s="3" t="s">
        <v>600</v>
      </c>
      <c r="F2837" s="3" t="s">
        <v>14014</v>
      </c>
      <c r="G2837" s="8"/>
    </row>
    <row r="2838" spans="2:7" x14ac:dyDescent="0.5">
      <c r="B2838" s="7"/>
      <c r="C2838" s="4" t="s">
        <v>11271</v>
      </c>
      <c r="D2838" s="3" t="s">
        <v>13703</v>
      </c>
      <c r="E2838" s="3" t="s">
        <v>12902</v>
      </c>
      <c r="F2838" s="3" t="s">
        <v>175</v>
      </c>
      <c r="G2838" s="8"/>
    </row>
    <row r="2839" spans="2:7" x14ac:dyDescent="0.5">
      <c r="B2839" s="7"/>
      <c r="C2839" s="4" t="s">
        <v>4063</v>
      </c>
      <c r="D2839" s="3" t="s">
        <v>4788</v>
      </c>
      <c r="E2839" s="3" t="s">
        <v>1886</v>
      </c>
      <c r="F2839" s="3" t="s">
        <v>4411</v>
      </c>
      <c r="G2839" s="8"/>
    </row>
    <row r="2840" spans="2:7" x14ac:dyDescent="0.5">
      <c r="B2840" s="7"/>
      <c r="C2840" s="4" t="s">
        <v>11886</v>
      </c>
      <c r="D2840" s="3" t="s">
        <v>12049</v>
      </c>
      <c r="E2840" s="3" t="s">
        <v>13327</v>
      </c>
      <c r="F2840" s="3" t="s">
        <v>7650</v>
      </c>
      <c r="G2840" s="8"/>
    </row>
    <row r="2841" spans="2:7" x14ac:dyDescent="0.5">
      <c r="B2841" s="7"/>
      <c r="C2841" s="4" t="s">
        <v>14399</v>
      </c>
      <c r="D2841" s="3" t="s">
        <v>9737</v>
      </c>
      <c r="E2841" s="3" t="s">
        <v>1885</v>
      </c>
      <c r="F2841" s="3" t="s">
        <v>10138</v>
      </c>
      <c r="G2841" s="8"/>
    </row>
    <row r="2842" spans="2:7" x14ac:dyDescent="0.5">
      <c r="B2842" s="7"/>
      <c r="C2842" s="4" t="s">
        <v>10423</v>
      </c>
      <c r="D2842" s="3" t="s">
        <v>5436</v>
      </c>
      <c r="E2842" s="3" t="s">
        <v>14635</v>
      </c>
      <c r="F2842" s="3" t="s">
        <v>611</v>
      </c>
      <c r="G2842" s="8"/>
    </row>
    <row r="2843" spans="2:7" x14ac:dyDescent="0.5">
      <c r="B2843" s="7"/>
      <c r="C2843" s="4" t="s">
        <v>8264</v>
      </c>
      <c r="D2843" s="3" t="s">
        <v>160</v>
      </c>
      <c r="E2843" s="3" t="s">
        <v>1941</v>
      </c>
      <c r="F2843" s="3" t="s">
        <v>1821</v>
      </c>
      <c r="G2843" s="8"/>
    </row>
    <row r="2844" spans="2:7" x14ac:dyDescent="0.5">
      <c r="B2844" s="7"/>
      <c r="C2844" s="4" t="s">
        <v>2647</v>
      </c>
      <c r="D2844" s="3" t="s">
        <v>4357</v>
      </c>
      <c r="E2844" s="3" t="s">
        <v>6111</v>
      </c>
      <c r="F2844" s="3" t="s">
        <v>5546</v>
      </c>
      <c r="G2844" s="8"/>
    </row>
    <row r="2845" spans="2:7" x14ac:dyDescent="0.5">
      <c r="B2845" s="7"/>
      <c r="C2845" s="4" t="s">
        <v>12412</v>
      </c>
      <c r="D2845" s="3" t="s">
        <v>5636</v>
      </c>
      <c r="E2845" s="3" t="s">
        <v>1602</v>
      </c>
      <c r="F2845" s="3" t="s">
        <v>12475</v>
      </c>
      <c r="G2845" s="8"/>
    </row>
    <row r="2846" spans="2:7" x14ac:dyDescent="0.5">
      <c r="B2846" s="7"/>
      <c r="C2846" s="4" t="s">
        <v>13298</v>
      </c>
      <c r="D2846" s="3" t="s">
        <v>10089</v>
      </c>
      <c r="E2846" s="3" t="s">
        <v>3574</v>
      </c>
      <c r="F2846" s="3" t="s">
        <v>10192</v>
      </c>
      <c r="G2846" s="8"/>
    </row>
    <row r="2847" spans="2:7" x14ac:dyDescent="0.5">
      <c r="B2847" s="7"/>
      <c r="C2847" s="4" t="s">
        <v>11455</v>
      </c>
      <c r="D2847" s="3" t="s">
        <v>5657</v>
      </c>
      <c r="E2847" s="3" t="s">
        <v>7174</v>
      </c>
      <c r="F2847" s="3" t="s">
        <v>9995</v>
      </c>
      <c r="G2847" s="8"/>
    </row>
    <row r="2848" spans="2:7" x14ac:dyDescent="0.5">
      <c r="B2848" s="7"/>
      <c r="C2848" s="4" t="s">
        <v>3372</v>
      </c>
      <c r="D2848" s="3" t="s">
        <v>8279</v>
      </c>
      <c r="E2848" s="3" t="s">
        <v>8888</v>
      </c>
      <c r="F2848" s="3" t="s">
        <v>3904</v>
      </c>
      <c r="G2848" s="8"/>
    </row>
    <row r="2849" spans="2:7" x14ac:dyDescent="0.5">
      <c r="B2849" s="7"/>
      <c r="C2849" s="4" t="s">
        <v>5563</v>
      </c>
      <c r="D2849" s="3" t="s">
        <v>1501</v>
      </c>
      <c r="E2849" s="3" t="s">
        <v>13270</v>
      </c>
      <c r="F2849" s="3" t="s">
        <v>2561</v>
      </c>
      <c r="G2849" s="8"/>
    </row>
    <row r="2850" spans="2:7" x14ac:dyDescent="0.5">
      <c r="B2850" s="7"/>
      <c r="C2850" s="4" t="s">
        <v>14677</v>
      </c>
      <c r="D2850" s="3" t="s">
        <v>10073</v>
      </c>
      <c r="E2850" s="3" t="s">
        <v>9146</v>
      </c>
      <c r="F2850" s="3" t="s">
        <v>10483</v>
      </c>
      <c r="G2850" s="8"/>
    </row>
    <row r="2851" spans="2:7" x14ac:dyDescent="0.5">
      <c r="B2851" s="7"/>
      <c r="C2851" s="4" t="s">
        <v>12792</v>
      </c>
      <c r="D2851" s="3" t="s">
        <v>5572</v>
      </c>
      <c r="E2851" s="3" t="s">
        <v>3987</v>
      </c>
      <c r="F2851" s="3" t="s">
        <v>3124</v>
      </c>
      <c r="G2851" s="8"/>
    </row>
    <row r="2852" spans="2:7" x14ac:dyDescent="0.5">
      <c r="B2852" s="7"/>
      <c r="C2852" s="4" t="s">
        <v>4621</v>
      </c>
      <c r="D2852" s="3" t="s">
        <v>9499</v>
      </c>
      <c r="E2852" s="3" t="s">
        <v>1917</v>
      </c>
      <c r="F2852" s="3" t="s">
        <v>12040</v>
      </c>
      <c r="G2852" s="8"/>
    </row>
    <row r="2853" spans="2:7" x14ac:dyDescent="0.5">
      <c r="B2853" s="7"/>
      <c r="C2853" s="4" t="s">
        <v>4581</v>
      </c>
      <c r="D2853" s="3" t="s">
        <v>720</v>
      </c>
      <c r="E2853" s="3" t="s">
        <v>3208</v>
      </c>
      <c r="F2853" s="3" t="s">
        <v>14061</v>
      </c>
      <c r="G2853" s="8"/>
    </row>
    <row r="2854" spans="2:7" x14ac:dyDescent="0.5">
      <c r="B2854" s="7"/>
      <c r="C2854" s="4" t="s">
        <v>12913</v>
      </c>
      <c r="D2854" s="3" t="s">
        <v>11212</v>
      </c>
      <c r="E2854" s="3" t="s">
        <v>1758</v>
      </c>
      <c r="F2854" s="3" t="s">
        <v>5900</v>
      </c>
      <c r="G2854" s="8"/>
    </row>
    <row r="2855" spans="2:7" x14ac:dyDescent="0.5">
      <c r="B2855" s="7"/>
      <c r="C2855" s="4" t="s">
        <v>12967</v>
      </c>
      <c r="D2855" s="3" t="s">
        <v>5502</v>
      </c>
      <c r="E2855" s="3" t="s">
        <v>12343</v>
      </c>
      <c r="F2855" s="3" t="s">
        <v>13714</v>
      </c>
      <c r="G2855" s="8"/>
    </row>
    <row r="2856" spans="2:7" x14ac:dyDescent="0.5">
      <c r="B2856" s="7"/>
      <c r="C2856" s="4" t="s">
        <v>9434</v>
      </c>
      <c r="D2856" s="3" t="s">
        <v>3165</v>
      </c>
      <c r="E2856" s="3" t="s">
        <v>1695</v>
      </c>
      <c r="F2856" s="3" t="s">
        <v>12814</v>
      </c>
      <c r="G2856" s="8"/>
    </row>
    <row r="2857" spans="2:7" x14ac:dyDescent="0.5">
      <c r="B2857" s="7"/>
      <c r="C2857" s="4" t="s">
        <v>3911</v>
      </c>
      <c r="D2857" s="3" t="s">
        <v>3228</v>
      </c>
      <c r="E2857" s="3" t="s">
        <v>9949</v>
      </c>
      <c r="F2857" s="3" t="s">
        <v>10703</v>
      </c>
      <c r="G2857" s="8"/>
    </row>
    <row r="2858" spans="2:7" x14ac:dyDescent="0.5">
      <c r="B2858" s="7"/>
      <c r="C2858" s="4" t="s">
        <v>12552</v>
      </c>
      <c r="D2858" s="3" t="s">
        <v>3267</v>
      </c>
      <c r="E2858" s="3" t="s">
        <v>11810</v>
      </c>
      <c r="F2858" s="3" t="s">
        <v>1869</v>
      </c>
      <c r="G2858" s="8"/>
    </row>
    <row r="2859" spans="2:7" x14ac:dyDescent="0.5">
      <c r="B2859" s="7"/>
      <c r="C2859" s="4" t="s">
        <v>6832</v>
      </c>
      <c r="D2859" s="3" t="s">
        <v>10586</v>
      </c>
      <c r="E2859" s="3" t="s">
        <v>795</v>
      </c>
      <c r="F2859" s="3" t="s">
        <v>11718</v>
      </c>
      <c r="G2859" s="8"/>
    </row>
    <row r="2860" spans="2:7" x14ac:dyDescent="0.5">
      <c r="B2860" s="7"/>
      <c r="C2860" s="4" t="s">
        <v>3362</v>
      </c>
      <c r="D2860" s="3" t="s">
        <v>11861</v>
      </c>
      <c r="E2860" s="3" t="s">
        <v>2745</v>
      </c>
      <c r="F2860" s="3" t="s">
        <v>7555</v>
      </c>
      <c r="G2860" s="8"/>
    </row>
    <row r="2861" spans="2:7" x14ac:dyDescent="0.5">
      <c r="B2861" s="7"/>
      <c r="C2861" s="4" t="s">
        <v>7315</v>
      </c>
      <c r="D2861" s="3" t="s">
        <v>1196</v>
      </c>
      <c r="E2861" s="3" t="s">
        <v>1319</v>
      </c>
      <c r="F2861" s="3" t="s">
        <v>7564</v>
      </c>
      <c r="G2861" s="8"/>
    </row>
    <row r="2862" spans="2:7" x14ac:dyDescent="0.5">
      <c r="B2862" s="7"/>
      <c r="C2862" s="4" t="s">
        <v>7080</v>
      </c>
      <c r="D2862" s="3" t="s">
        <v>2778</v>
      </c>
      <c r="E2862" s="3" t="s">
        <v>7888</v>
      </c>
      <c r="F2862" s="3" t="s">
        <v>13260</v>
      </c>
      <c r="G2862" s="8"/>
    </row>
    <row r="2863" spans="2:7" x14ac:dyDescent="0.5">
      <c r="B2863" s="7"/>
      <c r="C2863" s="4" t="s">
        <v>1299</v>
      </c>
      <c r="D2863" s="3" t="s">
        <v>3755</v>
      </c>
      <c r="E2863" s="3" t="s">
        <v>990</v>
      </c>
      <c r="F2863" s="3" t="s">
        <v>7296</v>
      </c>
      <c r="G2863" s="8"/>
    </row>
    <row r="2864" spans="2:7" x14ac:dyDescent="0.5">
      <c r="B2864" s="7"/>
      <c r="C2864" s="4" t="s">
        <v>11897</v>
      </c>
      <c r="D2864" s="3" t="s">
        <v>2421</v>
      </c>
      <c r="E2864" s="3" t="s">
        <v>13553</v>
      </c>
      <c r="F2864" s="3" t="s">
        <v>7472</v>
      </c>
      <c r="G2864" s="8"/>
    </row>
    <row r="2865" spans="2:7" x14ac:dyDescent="0.5">
      <c r="B2865" s="7"/>
      <c r="C2865" s="4" t="s">
        <v>9147</v>
      </c>
      <c r="D2865" s="3" t="s">
        <v>384</v>
      </c>
      <c r="E2865" s="3" t="s">
        <v>8421</v>
      </c>
      <c r="F2865" s="3" t="s">
        <v>9693</v>
      </c>
      <c r="G2865" s="8"/>
    </row>
    <row r="2866" spans="2:7" x14ac:dyDescent="0.5">
      <c r="B2866" s="7"/>
      <c r="C2866" s="4" t="s">
        <v>12170</v>
      </c>
      <c r="D2866" s="3" t="s">
        <v>2726</v>
      </c>
      <c r="E2866" s="3" t="s">
        <v>10022</v>
      </c>
      <c r="F2866" s="3" t="s">
        <v>9991</v>
      </c>
      <c r="G2866" s="8"/>
    </row>
    <row r="2867" spans="2:7" x14ac:dyDescent="0.5">
      <c r="B2867" s="7"/>
      <c r="C2867" s="4" t="s">
        <v>7535</v>
      </c>
      <c r="D2867" s="3" t="s">
        <v>5292</v>
      </c>
      <c r="E2867" s="3" t="s">
        <v>9404</v>
      </c>
      <c r="F2867" s="3" t="s">
        <v>9950</v>
      </c>
      <c r="G2867" s="8"/>
    </row>
    <row r="2868" spans="2:7" x14ac:dyDescent="0.5">
      <c r="B2868" s="7"/>
      <c r="C2868" s="4" t="s">
        <v>7471</v>
      </c>
      <c r="D2868" s="3" t="s">
        <v>3931</v>
      </c>
      <c r="E2868" s="3" t="s">
        <v>6464</v>
      </c>
      <c r="F2868" s="3" t="s">
        <v>10922</v>
      </c>
      <c r="G2868" s="8"/>
    </row>
    <row r="2869" spans="2:7" x14ac:dyDescent="0.5">
      <c r="B2869" s="7"/>
      <c r="C2869" s="4" t="s">
        <v>854</v>
      </c>
      <c r="D2869" s="3" t="s">
        <v>12405</v>
      </c>
      <c r="E2869" s="3" t="s">
        <v>4754</v>
      </c>
      <c r="F2869" s="3" t="s">
        <v>1408</v>
      </c>
      <c r="G2869" s="8"/>
    </row>
    <row r="2870" spans="2:7" x14ac:dyDescent="0.5">
      <c r="B2870" s="7"/>
      <c r="C2870" s="4" t="s">
        <v>3748</v>
      </c>
      <c r="D2870" s="3" t="s">
        <v>4001</v>
      </c>
      <c r="E2870" s="3" t="s">
        <v>12867</v>
      </c>
      <c r="F2870" s="3" t="s">
        <v>3961</v>
      </c>
      <c r="G2870" s="8"/>
    </row>
    <row r="2871" spans="2:7" x14ac:dyDescent="0.5">
      <c r="B2871" s="7"/>
      <c r="C2871" s="4" t="s">
        <v>1964</v>
      </c>
      <c r="D2871" s="3" t="s">
        <v>13331</v>
      </c>
      <c r="E2871" s="3" t="s">
        <v>5171</v>
      </c>
      <c r="F2871" s="3" t="s">
        <v>7074</v>
      </c>
      <c r="G2871" s="8"/>
    </row>
    <row r="2872" spans="2:7" x14ac:dyDescent="0.5">
      <c r="B2872" s="7"/>
      <c r="C2872" s="4" t="s">
        <v>12730</v>
      </c>
      <c r="D2872" s="3" t="s">
        <v>14007</v>
      </c>
      <c r="E2872" s="3" t="s">
        <v>10198</v>
      </c>
      <c r="F2872" s="3" t="s">
        <v>14533</v>
      </c>
      <c r="G2872" s="8"/>
    </row>
    <row r="2873" spans="2:7" x14ac:dyDescent="0.5">
      <c r="B2873" s="7"/>
      <c r="C2873" s="4" t="s">
        <v>11622</v>
      </c>
      <c r="D2873" s="3" t="s">
        <v>11418</v>
      </c>
      <c r="E2873" s="3" t="s">
        <v>3653</v>
      </c>
      <c r="F2873" s="3" t="s">
        <v>3850</v>
      </c>
      <c r="G2873" s="8"/>
    </row>
    <row r="2874" spans="2:7" x14ac:dyDescent="0.5">
      <c r="B2874" s="7"/>
      <c r="C2874" s="4" t="s">
        <v>6307</v>
      </c>
      <c r="D2874" s="3" t="s">
        <v>4841</v>
      </c>
      <c r="E2874" s="3" t="s">
        <v>9333</v>
      </c>
      <c r="F2874" s="3" t="s">
        <v>4529</v>
      </c>
      <c r="G2874" s="8"/>
    </row>
    <row r="2875" spans="2:7" x14ac:dyDescent="0.5">
      <c r="B2875" s="7"/>
      <c r="C2875" s="4" t="s">
        <v>8059</v>
      </c>
      <c r="D2875" s="3" t="s">
        <v>13089</v>
      </c>
      <c r="E2875" s="3" t="s">
        <v>11412</v>
      </c>
      <c r="F2875" s="3" t="s">
        <v>1814</v>
      </c>
      <c r="G2875" s="8"/>
    </row>
    <row r="2876" spans="2:7" x14ac:dyDescent="0.5">
      <c r="B2876" s="7"/>
      <c r="C2876" s="4" t="s">
        <v>5758</v>
      </c>
      <c r="D2876" s="3" t="s">
        <v>6928</v>
      </c>
      <c r="E2876" s="3" t="s">
        <v>9736</v>
      </c>
      <c r="F2876" s="3" t="s">
        <v>5881</v>
      </c>
      <c r="G2876" s="8"/>
    </row>
    <row r="2877" spans="2:7" x14ac:dyDescent="0.5">
      <c r="B2877" s="7"/>
      <c r="C2877" s="4" t="s">
        <v>8750</v>
      </c>
      <c r="D2877" s="3" t="s">
        <v>890</v>
      </c>
      <c r="E2877" s="3" t="s">
        <v>11625</v>
      </c>
      <c r="F2877" s="3" t="s">
        <v>12454</v>
      </c>
      <c r="G2877" s="8"/>
    </row>
    <row r="2878" spans="2:7" x14ac:dyDescent="0.5">
      <c r="B2878" s="7"/>
      <c r="C2878" s="4" t="s">
        <v>8707</v>
      </c>
      <c r="D2878" s="3" t="s">
        <v>2811</v>
      </c>
      <c r="E2878" s="3" t="s">
        <v>11231</v>
      </c>
      <c r="F2878" s="3" t="s">
        <v>12872</v>
      </c>
      <c r="G2878" s="8"/>
    </row>
    <row r="2879" spans="2:7" x14ac:dyDescent="0.5">
      <c r="B2879" s="7"/>
      <c r="C2879" s="4" t="s">
        <v>10996</v>
      </c>
      <c r="D2879" s="3" t="s">
        <v>8263</v>
      </c>
      <c r="E2879" s="3" t="s">
        <v>8712</v>
      </c>
      <c r="F2879" s="3" t="s">
        <v>8169</v>
      </c>
      <c r="G2879" s="8"/>
    </row>
    <row r="2880" spans="2:7" x14ac:dyDescent="0.5">
      <c r="B2880" s="7"/>
      <c r="C2880" s="4" t="s">
        <v>6831</v>
      </c>
      <c r="D2880" s="3" t="s">
        <v>2070</v>
      </c>
      <c r="E2880" s="3" t="s">
        <v>9154</v>
      </c>
      <c r="F2880" s="3" t="s">
        <v>4881</v>
      </c>
      <c r="G2880" s="8"/>
    </row>
    <row r="2881" spans="2:7" x14ac:dyDescent="0.5">
      <c r="B2881" s="7"/>
      <c r="C2881" s="4" t="s">
        <v>910</v>
      </c>
      <c r="D2881" s="3" t="s">
        <v>9121</v>
      </c>
      <c r="E2881" s="3" t="s">
        <v>793</v>
      </c>
      <c r="F2881" s="3" t="s">
        <v>7745</v>
      </c>
      <c r="G2881" s="8"/>
    </row>
    <row r="2882" spans="2:7" x14ac:dyDescent="0.5">
      <c r="B2882" s="7"/>
      <c r="C2882" s="4" t="s">
        <v>2069</v>
      </c>
      <c r="D2882" s="3" t="s">
        <v>8762</v>
      </c>
      <c r="E2882" s="3" t="s">
        <v>1041</v>
      </c>
      <c r="F2882" s="3" t="s">
        <v>8792</v>
      </c>
      <c r="G2882" s="8"/>
    </row>
    <row r="2883" spans="2:7" x14ac:dyDescent="0.5">
      <c r="B2883" s="7"/>
      <c r="C2883" s="4" t="s">
        <v>8424</v>
      </c>
      <c r="D2883" s="3" t="s">
        <v>11652</v>
      </c>
      <c r="E2883" s="3" t="s">
        <v>5998</v>
      </c>
      <c r="F2883" s="3" t="s">
        <v>14554</v>
      </c>
      <c r="G2883" s="8"/>
    </row>
    <row r="2884" spans="2:7" x14ac:dyDescent="0.5">
      <c r="B2884" s="7"/>
      <c r="C2884" s="4" t="s">
        <v>12314</v>
      </c>
      <c r="D2884" s="3" t="s">
        <v>12171</v>
      </c>
      <c r="E2884" s="3" t="s">
        <v>9572</v>
      </c>
      <c r="F2884" s="3" t="s">
        <v>9677</v>
      </c>
      <c r="G2884" s="8"/>
    </row>
    <row r="2885" spans="2:7" x14ac:dyDescent="0.5">
      <c r="B2885" s="7"/>
      <c r="C2885" s="4" t="s">
        <v>9208</v>
      </c>
      <c r="D2885" s="3" t="s">
        <v>12728</v>
      </c>
      <c r="E2885" s="3" t="s">
        <v>14068</v>
      </c>
      <c r="F2885" s="3" t="s">
        <v>13075</v>
      </c>
      <c r="G2885" s="8"/>
    </row>
    <row r="2886" spans="2:7" x14ac:dyDescent="0.5">
      <c r="B2886" s="7"/>
      <c r="C2886" s="4" t="s">
        <v>966</v>
      </c>
      <c r="D2886" s="3" t="s">
        <v>4742</v>
      </c>
      <c r="E2886" s="3" t="s">
        <v>13269</v>
      </c>
      <c r="F2886" s="3" t="s">
        <v>118</v>
      </c>
      <c r="G2886" s="8"/>
    </row>
    <row r="2887" spans="2:7" x14ac:dyDescent="0.5">
      <c r="B2887" s="7"/>
      <c r="C2887" s="4" t="s">
        <v>10715</v>
      </c>
      <c r="D2887" s="3" t="s">
        <v>6859</v>
      </c>
      <c r="E2887" s="3" t="s">
        <v>12671</v>
      </c>
      <c r="F2887" s="3" t="s">
        <v>5793</v>
      </c>
      <c r="G2887" s="8"/>
    </row>
    <row r="2888" spans="2:7" x14ac:dyDescent="0.5">
      <c r="B2888" s="7"/>
      <c r="C2888" s="4" t="s">
        <v>8838</v>
      </c>
      <c r="D2888" s="3" t="s">
        <v>8551</v>
      </c>
      <c r="E2888" s="3" t="s">
        <v>10761</v>
      </c>
      <c r="F2888" s="3" t="s">
        <v>7124</v>
      </c>
      <c r="G2888" s="8"/>
    </row>
    <row r="2889" spans="2:7" x14ac:dyDescent="0.5">
      <c r="B2889" s="7"/>
      <c r="C2889" s="4" t="s">
        <v>280</v>
      </c>
      <c r="D2889" s="3" t="s">
        <v>8668</v>
      </c>
      <c r="E2889" s="3" t="s">
        <v>11247</v>
      </c>
      <c r="F2889" s="3" t="s">
        <v>10795</v>
      </c>
      <c r="G2889" s="8"/>
    </row>
    <row r="2890" spans="2:7" x14ac:dyDescent="0.5">
      <c r="B2890" s="7"/>
      <c r="C2890" s="4" t="s">
        <v>12166</v>
      </c>
      <c r="D2890" s="3" t="s">
        <v>5617</v>
      </c>
      <c r="E2890" s="3" t="s">
        <v>5189</v>
      </c>
      <c r="F2890" s="3" t="s">
        <v>4897</v>
      </c>
      <c r="G2890" s="8"/>
    </row>
    <row r="2891" spans="2:7" x14ac:dyDescent="0.5">
      <c r="B2891" s="7"/>
      <c r="C2891" s="4" t="s">
        <v>2315</v>
      </c>
      <c r="D2891" s="3" t="s">
        <v>11659</v>
      </c>
      <c r="E2891" s="3" t="s">
        <v>11896</v>
      </c>
      <c r="F2891" s="3" t="s">
        <v>6227</v>
      </c>
      <c r="G2891" s="8"/>
    </row>
    <row r="2892" spans="2:7" x14ac:dyDescent="0.5">
      <c r="B2892" s="7"/>
      <c r="C2892" s="4" t="s">
        <v>9017</v>
      </c>
      <c r="D2892" s="3" t="s">
        <v>6125</v>
      </c>
      <c r="E2892" s="3" t="s">
        <v>9265</v>
      </c>
      <c r="F2892" s="3" t="s">
        <v>9615</v>
      </c>
      <c r="G2892" s="8"/>
    </row>
    <row r="2893" spans="2:7" x14ac:dyDescent="0.5">
      <c r="B2893" s="7"/>
      <c r="C2893" s="4" t="s">
        <v>6333</v>
      </c>
      <c r="D2893" s="3" t="s">
        <v>5003</v>
      </c>
      <c r="E2893" s="3" t="s">
        <v>5371</v>
      </c>
      <c r="F2893" s="3" t="s">
        <v>9701</v>
      </c>
      <c r="G2893" s="8"/>
    </row>
    <row r="2894" spans="2:7" x14ac:dyDescent="0.5">
      <c r="B2894" s="7"/>
      <c r="C2894" s="4" t="s">
        <v>2339</v>
      </c>
      <c r="D2894" s="3" t="s">
        <v>13254</v>
      </c>
      <c r="E2894" s="3" t="s">
        <v>11616</v>
      </c>
      <c r="F2894" s="3" t="s">
        <v>14327</v>
      </c>
      <c r="G2894" s="8"/>
    </row>
    <row r="2895" spans="2:7" x14ac:dyDescent="0.5">
      <c r="B2895" s="7"/>
      <c r="C2895" s="4" t="s">
        <v>6605</v>
      </c>
      <c r="D2895" s="3" t="s">
        <v>12951</v>
      </c>
      <c r="E2895" s="3" t="s">
        <v>14299</v>
      </c>
      <c r="F2895" s="3" t="s">
        <v>1014</v>
      </c>
      <c r="G2895" s="8"/>
    </row>
    <row r="2896" spans="2:7" x14ac:dyDescent="0.5">
      <c r="B2896" s="7"/>
      <c r="C2896" s="4" t="s">
        <v>14685</v>
      </c>
      <c r="D2896" s="3" t="s">
        <v>1578</v>
      </c>
      <c r="E2896" s="3" t="s">
        <v>10706</v>
      </c>
      <c r="F2896" s="3" t="s">
        <v>3921</v>
      </c>
      <c r="G2896" s="8"/>
    </row>
    <row r="2897" spans="2:7" x14ac:dyDescent="0.5">
      <c r="B2897" s="7"/>
      <c r="C2897" s="4" t="s">
        <v>3668</v>
      </c>
      <c r="D2897" s="3" t="s">
        <v>8400</v>
      </c>
      <c r="E2897" s="3" t="s">
        <v>5573</v>
      </c>
      <c r="F2897" s="3" t="s">
        <v>7638</v>
      </c>
      <c r="G2897" s="8"/>
    </row>
    <row r="2898" spans="2:7" x14ac:dyDescent="0.5">
      <c r="B2898" s="7"/>
      <c r="C2898" s="4" t="s">
        <v>10080</v>
      </c>
      <c r="D2898" s="3" t="s">
        <v>1127</v>
      </c>
      <c r="E2898" s="3" t="s">
        <v>5156</v>
      </c>
      <c r="F2898" s="3" t="s">
        <v>13344</v>
      </c>
      <c r="G2898" s="8"/>
    </row>
    <row r="2899" spans="2:7" x14ac:dyDescent="0.5">
      <c r="B2899" s="7"/>
      <c r="C2899" s="4" t="s">
        <v>3848</v>
      </c>
      <c r="D2899" s="3" t="s">
        <v>11457</v>
      </c>
      <c r="E2899" s="3" t="s">
        <v>3652</v>
      </c>
      <c r="F2899" s="3" t="s">
        <v>12903</v>
      </c>
      <c r="G2899" s="8"/>
    </row>
    <row r="2900" spans="2:7" x14ac:dyDescent="0.5">
      <c r="B2900" s="7"/>
      <c r="C2900" s="4" t="s">
        <v>2898</v>
      </c>
      <c r="D2900" s="3" t="s">
        <v>13029</v>
      </c>
      <c r="E2900" s="3" t="s">
        <v>4566</v>
      </c>
      <c r="F2900" s="3" t="s">
        <v>4273</v>
      </c>
      <c r="G2900" s="8"/>
    </row>
    <row r="2901" spans="2:7" x14ac:dyDescent="0.5">
      <c r="B2901" s="7"/>
      <c r="C2901" s="4" t="s">
        <v>9465</v>
      </c>
      <c r="D2901" s="3" t="s">
        <v>2706</v>
      </c>
      <c r="E2901" s="3" t="s">
        <v>6348</v>
      </c>
      <c r="F2901" s="3" t="s">
        <v>12075</v>
      </c>
      <c r="G2901" s="8"/>
    </row>
    <row r="2902" spans="2:7" x14ac:dyDescent="0.5">
      <c r="B2902" s="7"/>
      <c r="C2902" s="4" t="s">
        <v>2094</v>
      </c>
      <c r="D2902" s="3" t="s">
        <v>9119</v>
      </c>
      <c r="E2902" s="3" t="s">
        <v>7790</v>
      </c>
      <c r="F2902" s="3" t="s">
        <v>12102</v>
      </c>
      <c r="G2902" s="8"/>
    </row>
    <row r="2903" spans="2:7" x14ac:dyDescent="0.5">
      <c r="B2903" s="7"/>
      <c r="C2903" s="4" t="s">
        <v>13844</v>
      </c>
      <c r="D2903" s="3" t="s">
        <v>6647</v>
      </c>
      <c r="E2903" s="3" t="s">
        <v>9114</v>
      </c>
      <c r="F2903" s="3" t="s">
        <v>9058</v>
      </c>
      <c r="G2903" s="8"/>
    </row>
    <row r="2904" spans="2:7" x14ac:dyDescent="0.5">
      <c r="B2904" s="7"/>
      <c r="C2904" s="4" t="s">
        <v>5552</v>
      </c>
      <c r="D2904" s="3" t="s">
        <v>1107</v>
      </c>
      <c r="E2904" s="3" t="s">
        <v>5655</v>
      </c>
      <c r="F2904" s="3" t="s">
        <v>4122</v>
      </c>
      <c r="G2904" s="8"/>
    </row>
    <row r="2905" spans="2:7" x14ac:dyDescent="0.5">
      <c r="B2905" s="7"/>
      <c r="C2905" s="4" t="s">
        <v>14680</v>
      </c>
      <c r="D2905" s="3" t="s">
        <v>4373</v>
      </c>
      <c r="E2905" s="3" t="s">
        <v>7138</v>
      </c>
      <c r="F2905" s="3" t="s">
        <v>4008</v>
      </c>
      <c r="G2905" s="8"/>
    </row>
    <row r="2906" spans="2:7" x14ac:dyDescent="0.5">
      <c r="B2906" s="7"/>
      <c r="C2906" s="4" t="s">
        <v>13853</v>
      </c>
      <c r="D2906" s="3" t="s">
        <v>3717</v>
      </c>
      <c r="E2906" s="3" t="s">
        <v>4189</v>
      </c>
      <c r="F2906" s="3" t="s">
        <v>1178</v>
      </c>
      <c r="G2906" s="8"/>
    </row>
    <row r="2907" spans="2:7" x14ac:dyDescent="0.5">
      <c r="B2907" s="7"/>
      <c r="C2907" s="4" t="s">
        <v>13667</v>
      </c>
      <c r="D2907" s="3" t="s">
        <v>1234</v>
      </c>
      <c r="E2907" s="3" t="s">
        <v>11604</v>
      </c>
      <c r="F2907" s="3" t="s">
        <v>6101</v>
      </c>
      <c r="G2907" s="8"/>
    </row>
    <row r="2908" spans="2:7" x14ac:dyDescent="0.5">
      <c r="B2908" s="7"/>
      <c r="C2908" s="4" t="s">
        <v>2782</v>
      </c>
      <c r="D2908" s="3" t="s">
        <v>987</v>
      </c>
      <c r="E2908" s="3" t="s">
        <v>2474</v>
      </c>
      <c r="F2908" s="3" t="s">
        <v>9729</v>
      </c>
      <c r="G2908" s="8"/>
    </row>
    <row r="2909" spans="2:7" x14ac:dyDescent="0.5">
      <c r="B2909" s="7"/>
      <c r="C2909" s="4" t="s">
        <v>7376</v>
      </c>
      <c r="D2909" s="3" t="s">
        <v>7041</v>
      </c>
      <c r="E2909" s="3" t="s">
        <v>3440</v>
      </c>
      <c r="F2909" s="3" t="s">
        <v>13190</v>
      </c>
      <c r="G2909" s="8"/>
    </row>
    <row r="2910" spans="2:7" x14ac:dyDescent="0.5">
      <c r="B2910" s="7"/>
      <c r="C2910" s="4" t="s">
        <v>11989</v>
      </c>
      <c r="D2910" s="3" t="s">
        <v>5259</v>
      </c>
      <c r="E2910" s="3" t="s">
        <v>6475</v>
      </c>
      <c r="F2910" s="3" t="s">
        <v>8980</v>
      </c>
      <c r="G2910" s="8"/>
    </row>
    <row r="2911" spans="2:7" x14ac:dyDescent="0.5">
      <c r="B2911" s="7"/>
      <c r="C2911" s="4" t="s">
        <v>11555</v>
      </c>
      <c r="D2911" s="3" t="s">
        <v>6889</v>
      </c>
      <c r="E2911" s="3" t="s">
        <v>7713</v>
      </c>
      <c r="F2911" s="3" t="s">
        <v>8454</v>
      </c>
      <c r="G2911" s="8"/>
    </row>
    <row r="2912" spans="2:7" x14ac:dyDescent="0.5">
      <c r="B2912" s="7"/>
      <c r="C2912" s="4" t="s">
        <v>1247</v>
      </c>
      <c r="D2912" s="3" t="s">
        <v>14232</v>
      </c>
      <c r="E2912" s="3" t="s">
        <v>194</v>
      </c>
      <c r="F2912" s="3" t="s">
        <v>1583</v>
      </c>
      <c r="G2912" s="8"/>
    </row>
    <row r="2913" spans="2:7" x14ac:dyDescent="0.5">
      <c r="B2913" s="7"/>
      <c r="C2913" s="4" t="s">
        <v>7341</v>
      </c>
      <c r="D2913" s="3" t="s">
        <v>12391</v>
      </c>
      <c r="E2913" s="3" t="s">
        <v>12394</v>
      </c>
      <c r="F2913" s="3" t="s">
        <v>14030</v>
      </c>
      <c r="G2913" s="8"/>
    </row>
    <row r="2914" spans="2:7" x14ac:dyDescent="0.5">
      <c r="B2914" s="7"/>
      <c r="C2914" s="4" t="s">
        <v>14691</v>
      </c>
      <c r="D2914" s="3" t="s">
        <v>10235</v>
      </c>
      <c r="E2914" s="3" t="s">
        <v>13020</v>
      </c>
      <c r="F2914" s="3" t="s">
        <v>14282</v>
      </c>
      <c r="G2914" s="8"/>
    </row>
    <row r="2915" spans="2:7" x14ac:dyDescent="0.5">
      <c r="B2915" s="7"/>
      <c r="C2915" s="4" t="s">
        <v>8211</v>
      </c>
      <c r="D2915" s="3" t="s">
        <v>5933</v>
      </c>
      <c r="E2915" s="3" t="s">
        <v>14167</v>
      </c>
      <c r="F2915" s="3" t="s">
        <v>10809</v>
      </c>
      <c r="G2915" s="8"/>
    </row>
    <row r="2916" spans="2:7" x14ac:dyDescent="0.5">
      <c r="B2916" s="7"/>
      <c r="C2916" s="4" t="s">
        <v>1063</v>
      </c>
      <c r="D2916" s="3" t="s">
        <v>4714</v>
      </c>
      <c r="E2916" s="3" t="s">
        <v>13625</v>
      </c>
      <c r="F2916" s="3" t="s">
        <v>8856</v>
      </c>
      <c r="G2916" s="8"/>
    </row>
    <row r="2917" spans="2:7" x14ac:dyDescent="0.5">
      <c r="B2917" s="7"/>
      <c r="C2917" s="4" t="s">
        <v>14273</v>
      </c>
      <c r="D2917" s="3" t="s">
        <v>12525</v>
      </c>
      <c r="E2917" s="3" t="s">
        <v>2311</v>
      </c>
      <c r="F2917" s="3" t="s">
        <v>5869</v>
      </c>
      <c r="G2917" s="8"/>
    </row>
    <row r="2918" spans="2:7" x14ac:dyDescent="0.5">
      <c r="B2918" s="7"/>
      <c r="C2918" s="4" t="s">
        <v>3476</v>
      </c>
      <c r="D2918" s="3" t="s">
        <v>567</v>
      </c>
      <c r="E2918" s="3" t="s">
        <v>85</v>
      </c>
      <c r="F2918" s="3" t="s">
        <v>10944</v>
      </c>
      <c r="G2918" s="8"/>
    </row>
    <row r="2919" spans="2:7" x14ac:dyDescent="0.5">
      <c r="B2919" s="7"/>
      <c r="C2919" s="4" t="s">
        <v>12140</v>
      </c>
      <c r="D2919" s="3" t="s">
        <v>1376</v>
      </c>
      <c r="E2919" s="3" t="s">
        <v>13521</v>
      </c>
      <c r="F2919" s="3" t="s">
        <v>8215</v>
      </c>
      <c r="G2919" s="8"/>
    </row>
    <row r="2920" spans="2:7" x14ac:dyDescent="0.5">
      <c r="B2920" s="7"/>
      <c r="C2920" s="4" t="s">
        <v>5764</v>
      </c>
      <c r="D2920" s="3" t="s">
        <v>12271</v>
      </c>
      <c r="E2920" s="3" t="s">
        <v>9990</v>
      </c>
      <c r="F2920" s="3" t="s">
        <v>1942</v>
      </c>
      <c r="G2920" s="8"/>
    </row>
    <row r="2921" spans="2:7" x14ac:dyDescent="0.5">
      <c r="B2921" s="7"/>
      <c r="C2921" s="4" t="s">
        <v>12273</v>
      </c>
      <c r="D2921" s="3" t="s">
        <v>1021</v>
      </c>
      <c r="E2921" s="3" t="s">
        <v>12330</v>
      </c>
      <c r="F2921" s="3" t="s">
        <v>14576</v>
      </c>
      <c r="G2921" s="8"/>
    </row>
    <row r="2922" spans="2:7" x14ac:dyDescent="0.5">
      <c r="B2922" s="7"/>
      <c r="C2922" s="4" t="s">
        <v>9016</v>
      </c>
      <c r="D2922" s="3" t="s">
        <v>5632</v>
      </c>
      <c r="E2922" s="3" t="s">
        <v>7763</v>
      </c>
      <c r="F2922" s="3" t="s">
        <v>13180</v>
      </c>
      <c r="G2922" s="8"/>
    </row>
    <row r="2923" spans="2:7" x14ac:dyDescent="0.5">
      <c r="B2923" s="7"/>
      <c r="C2923" s="4" t="s">
        <v>13601</v>
      </c>
      <c r="D2923" s="3" t="s">
        <v>5818</v>
      </c>
      <c r="E2923" s="3" t="s">
        <v>10205</v>
      </c>
      <c r="F2923" s="3" t="s">
        <v>1750</v>
      </c>
      <c r="G2923" s="8"/>
    </row>
    <row r="2924" spans="2:7" x14ac:dyDescent="0.5">
      <c r="B2924" s="7"/>
      <c r="C2924" s="4" t="s">
        <v>10359</v>
      </c>
      <c r="D2924" s="3" t="s">
        <v>5037</v>
      </c>
      <c r="E2924" s="3" t="s">
        <v>10021</v>
      </c>
      <c r="F2924" s="3" t="s">
        <v>5104</v>
      </c>
      <c r="G2924" s="8"/>
    </row>
    <row r="2925" spans="2:7" x14ac:dyDescent="0.5">
      <c r="B2925" s="7"/>
      <c r="C2925" s="4" t="s">
        <v>3005</v>
      </c>
      <c r="D2925" s="3" t="s">
        <v>14558</v>
      </c>
      <c r="E2925" s="3" t="s">
        <v>5890</v>
      </c>
      <c r="F2925" s="3" t="s">
        <v>9166</v>
      </c>
      <c r="G2925" s="8"/>
    </row>
    <row r="2926" spans="2:7" x14ac:dyDescent="0.5">
      <c r="B2926" s="7"/>
      <c r="C2926" s="4" t="s">
        <v>4750</v>
      </c>
      <c r="D2926" s="3" t="s">
        <v>14671</v>
      </c>
      <c r="E2926" s="3" t="s">
        <v>627</v>
      </c>
      <c r="F2926" s="3" t="s">
        <v>14016</v>
      </c>
      <c r="G2926" s="8"/>
    </row>
    <row r="2927" spans="2:7" x14ac:dyDescent="0.5">
      <c r="B2927" s="7"/>
      <c r="C2927" s="4" t="s">
        <v>11049</v>
      </c>
      <c r="D2927" s="3" t="s">
        <v>11303</v>
      </c>
      <c r="E2927" s="3" t="s">
        <v>6349</v>
      </c>
      <c r="F2927" s="3" t="s">
        <v>2635</v>
      </c>
      <c r="G2927" s="8"/>
    </row>
    <row r="2928" spans="2:7" x14ac:dyDescent="0.5">
      <c r="B2928" s="7"/>
      <c r="C2928" s="4" t="s">
        <v>10805</v>
      </c>
      <c r="D2928" s="3" t="s">
        <v>1151</v>
      </c>
      <c r="E2928" s="3" t="s">
        <v>9837</v>
      </c>
      <c r="F2928" s="3" t="s">
        <v>11234</v>
      </c>
      <c r="G2928" s="8"/>
    </row>
    <row r="2929" spans="2:7" x14ac:dyDescent="0.5">
      <c r="B2929" s="7"/>
      <c r="C2929" s="4" t="s">
        <v>13498</v>
      </c>
      <c r="D2929" s="3" t="s">
        <v>9431</v>
      </c>
      <c r="E2929" s="3" t="s">
        <v>543</v>
      </c>
      <c r="F2929" s="3" t="s">
        <v>12389</v>
      </c>
      <c r="G2929" s="8"/>
    </row>
    <row r="2930" spans="2:7" x14ac:dyDescent="0.5">
      <c r="B2930" s="7"/>
      <c r="C2930" s="4" t="s">
        <v>8915</v>
      </c>
      <c r="D2930" s="3" t="s">
        <v>7451</v>
      </c>
      <c r="E2930" s="3" t="s">
        <v>5467</v>
      </c>
      <c r="F2930" s="3" t="s">
        <v>5296</v>
      </c>
      <c r="G2930" s="8"/>
    </row>
    <row r="2931" spans="2:7" x14ac:dyDescent="0.5">
      <c r="B2931" s="7"/>
      <c r="C2931" s="4" t="s">
        <v>11201</v>
      </c>
      <c r="D2931" s="3" t="s">
        <v>4687</v>
      </c>
      <c r="E2931" s="3" t="s">
        <v>6746</v>
      </c>
      <c r="F2931" s="3" t="s">
        <v>9881</v>
      </c>
      <c r="G2931" s="8"/>
    </row>
    <row r="2932" spans="2:7" x14ac:dyDescent="0.5">
      <c r="B2932" s="7"/>
      <c r="C2932" s="4" t="s">
        <v>10338</v>
      </c>
      <c r="D2932" s="3" t="s">
        <v>5680</v>
      </c>
      <c r="E2932" s="3" t="s">
        <v>5549</v>
      </c>
      <c r="F2932" s="3" t="s">
        <v>13426</v>
      </c>
      <c r="G2932" s="8"/>
    </row>
    <row r="2933" spans="2:7" x14ac:dyDescent="0.5">
      <c r="B2933" s="7"/>
      <c r="C2933" s="4" t="s">
        <v>9841</v>
      </c>
      <c r="D2933" s="3" t="s">
        <v>6555</v>
      </c>
      <c r="E2933" s="3" t="s">
        <v>6610</v>
      </c>
      <c r="F2933" s="3" t="s">
        <v>14514</v>
      </c>
      <c r="G2933" s="8"/>
    </row>
    <row r="2934" spans="2:7" x14ac:dyDescent="0.5">
      <c r="B2934" s="7"/>
      <c r="C2934" s="4" t="s">
        <v>4796</v>
      </c>
      <c r="D2934" s="3" t="s">
        <v>6576</v>
      </c>
      <c r="E2934" s="3" t="s">
        <v>34</v>
      </c>
      <c r="F2934" s="3" t="s">
        <v>3933</v>
      </c>
      <c r="G2934" s="8"/>
    </row>
    <row r="2935" spans="2:7" x14ac:dyDescent="0.5">
      <c r="B2935" s="7"/>
      <c r="C2935" s="4" t="s">
        <v>8423</v>
      </c>
      <c r="D2935" s="3" t="s">
        <v>9959</v>
      </c>
      <c r="E2935" s="3" t="s">
        <v>6700</v>
      </c>
      <c r="F2935" s="3" t="s">
        <v>6231</v>
      </c>
      <c r="G2935" s="8"/>
    </row>
    <row r="2936" spans="2:7" x14ac:dyDescent="0.5">
      <c r="B2936" s="7"/>
      <c r="C2936" s="4" t="s">
        <v>3878</v>
      </c>
      <c r="D2936" s="3" t="s">
        <v>4967</v>
      </c>
      <c r="E2936" s="3" t="s">
        <v>11213</v>
      </c>
      <c r="F2936" s="3" t="s">
        <v>4391</v>
      </c>
      <c r="G2936" s="8"/>
    </row>
    <row r="2937" spans="2:7" x14ac:dyDescent="0.5">
      <c r="B2937" s="7"/>
      <c r="C2937" s="4" t="s">
        <v>9741</v>
      </c>
      <c r="D2937" s="3" t="s">
        <v>14461</v>
      </c>
      <c r="E2937" s="3" t="s">
        <v>8273</v>
      </c>
      <c r="F2937" s="3" t="s">
        <v>14475</v>
      </c>
      <c r="G2937" s="8"/>
    </row>
    <row r="2938" spans="2:7" x14ac:dyDescent="0.5">
      <c r="B2938" s="7"/>
      <c r="C2938" s="4" t="s">
        <v>1006</v>
      </c>
      <c r="D2938" s="3" t="s">
        <v>729</v>
      </c>
      <c r="E2938" s="3" t="s">
        <v>3034</v>
      </c>
      <c r="F2938" s="3" t="s">
        <v>2037</v>
      </c>
      <c r="G2938" s="8"/>
    </row>
    <row r="2939" spans="2:7" x14ac:dyDescent="0.5">
      <c r="B2939" s="7"/>
      <c r="C2939" s="4" t="s">
        <v>5319</v>
      </c>
      <c r="D2939" s="3" t="s">
        <v>3892</v>
      </c>
      <c r="E2939" s="3" t="s">
        <v>1315</v>
      </c>
      <c r="F2939" s="3" t="s">
        <v>7942</v>
      </c>
      <c r="G2939" s="8"/>
    </row>
    <row r="2940" spans="2:7" x14ac:dyDescent="0.5">
      <c r="B2940" s="7"/>
      <c r="C2940" s="4" t="s">
        <v>5237</v>
      </c>
      <c r="D2940" s="3" t="s">
        <v>2876</v>
      </c>
      <c r="E2940" s="3" t="s">
        <v>11536</v>
      </c>
      <c r="F2940" s="3" t="s">
        <v>11819</v>
      </c>
      <c r="G2940" s="8"/>
    </row>
    <row r="2941" spans="2:7" x14ac:dyDescent="0.5">
      <c r="B2941" s="7"/>
      <c r="C2941" s="4" t="s">
        <v>4139</v>
      </c>
      <c r="D2941" s="3" t="s">
        <v>5580</v>
      </c>
      <c r="E2941" s="3" t="s">
        <v>9592</v>
      </c>
      <c r="F2941" s="3" t="s">
        <v>11891</v>
      </c>
      <c r="G2941" s="8"/>
    </row>
    <row r="2942" spans="2:7" x14ac:dyDescent="0.5">
      <c r="B2942" s="7"/>
      <c r="C2942" s="4" t="s">
        <v>4999</v>
      </c>
      <c r="D2942" s="3" t="s">
        <v>8126</v>
      </c>
      <c r="E2942" s="3" t="s">
        <v>1707</v>
      </c>
      <c r="F2942" s="3" t="s">
        <v>4197</v>
      </c>
      <c r="G2942" s="8"/>
    </row>
    <row r="2943" spans="2:7" x14ac:dyDescent="0.5">
      <c r="B2943" s="7"/>
      <c r="C2943" s="4" t="s">
        <v>1755</v>
      </c>
      <c r="D2943" s="3" t="s">
        <v>11543</v>
      </c>
      <c r="E2943" s="3" t="s">
        <v>14271</v>
      </c>
      <c r="F2943" s="3" t="s">
        <v>12923</v>
      </c>
      <c r="G2943" s="8"/>
    </row>
    <row r="2944" spans="2:7" x14ac:dyDescent="0.5">
      <c r="B2944" s="7"/>
      <c r="C2944" s="4" t="s">
        <v>12318</v>
      </c>
      <c r="D2944" s="3" t="s">
        <v>4866</v>
      </c>
      <c r="E2944" s="3" t="s">
        <v>7528</v>
      </c>
      <c r="F2944" s="3" t="s">
        <v>12296</v>
      </c>
      <c r="G2944" s="8"/>
    </row>
    <row r="2945" spans="2:7" x14ac:dyDescent="0.5">
      <c r="B2945" s="7"/>
      <c r="C2945" s="4" t="s">
        <v>3186</v>
      </c>
      <c r="D2945" s="3" t="s">
        <v>5686</v>
      </c>
      <c r="E2945" s="3" t="s">
        <v>12313</v>
      </c>
      <c r="F2945" s="3" t="s">
        <v>10519</v>
      </c>
      <c r="G2945" s="8"/>
    </row>
    <row r="2946" spans="2:7" x14ac:dyDescent="0.5">
      <c r="B2946" s="7"/>
      <c r="C2946" s="4" t="s">
        <v>11208</v>
      </c>
      <c r="D2946" s="3" t="s">
        <v>12736</v>
      </c>
      <c r="E2946" s="3" t="s">
        <v>10393</v>
      </c>
      <c r="F2946" s="3" t="s">
        <v>6617</v>
      </c>
      <c r="G2946" s="8"/>
    </row>
    <row r="2947" spans="2:7" x14ac:dyDescent="0.5">
      <c r="B2947" s="7"/>
      <c r="C2947" s="4" t="s">
        <v>2750</v>
      </c>
      <c r="D2947" s="3" t="s">
        <v>13308</v>
      </c>
      <c r="E2947" s="3" t="s">
        <v>8061</v>
      </c>
      <c r="F2947" s="3" t="s">
        <v>6119</v>
      </c>
      <c r="G2947" s="8"/>
    </row>
    <row r="2948" spans="2:7" x14ac:dyDescent="0.5">
      <c r="B2948" s="7"/>
      <c r="C2948" s="4" t="s">
        <v>10753</v>
      </c>
      <c r="D2948" s="3" t="s">
        <v>14438</v>
      </c>
      <c r="E2948" s="3" t="s">
        <v>10328</v>
      </c>
      <c r="F2948" s="3" t="s">
        <v>13859</v>
      </c>
      <c r="G2948" s="8"/>
    </row>
    <row r="2949" spans="2:7" x14ac:dyDescent="0.5">
      <c r="B2949" s="7"/>
      <c r="C2949" s="4" t="s">
        <v>11839</v>
      </c>
      <c r="D2949" s="3" t="s">
        <v>7588</v>
      </c>
      <c r="E2949" s="3" t="s">
        <v>5509</v>
      </c>
      <c r="F2949" s="3" t="s">
        <v>10540</v>
      </c>
      <c r="G2949" s="8"/>
    </row>
    <row r="2950" spans="2:7" x14ac:dyDescent="0.5">
      <c r="B2950" s="7"/>
      <c r="C2950" s="4" t="s">
        <v>816</v>
      </c>
      <c r="D2950" s="3" t="s">
        <v>8660</v>
      </c>
      <c r="E2950" s="3" t="s">
        <v>1095</v>
      </c>
      <c r="F2950" s="3" t="s">
        <v>4039</v>
      </c>
      <c r="G2950" s="8"/>
    </row>
    <row r="2951" spans="2:7" x14ac:dyDescent="0.5">
      <c r="B2951" s="7"/>
      <c r="C2951" s="4" t="s">
        <v>3735</v>
      </c>
      <c r="D2951" s="3" t="s">
        <v>5277</v>
      </c>
      <c r="E2951" s="3" t="s">
        <v>13756</v>
      </c>
      <c r="F2951" s="3" t="s">
        <v>10870</v>
      </c>
      <c r="G2951" s="8"/>
    </row>
    <row r="2952" spans="2:7" x14ac:dyDescent="0.5">
      <c r="B2952" s="7"/>
      <c r="C2952" s="4" t="s">
        <v>14577</v>
      </c>
      <c r="D2952" s="3" t="s">
        <v>13069</v>
      </c>
      <c r="E2952" s="3" t="s">
        <v>9278</v>
      </c>
      <c r="F2952" s="3" t="s">
        <v>3152</v>
      </c>
      <c r="G2952" s="8"/>
    </row>
    <row r="2953" spans="2:7" x14ac:dyDescent="0.5">
      <c r="B2953" s="7"/>
      <c r="C2953" s="4" t="s">
        <v>8001</v>
      </c>
      <c r="D2953" s="3" t="s">
        <v>7190</v>
      </c>
      <c r="E2953" s="3" t="s">
        <v>1254</v>
      </c>
      <c r="F2953" s="3" t="s">
        <v>6488</v>
      </c>
      <c r="G2953" s="8"/>
    </row>
    <row r="2954" spans="2:7" x14ac:dyDescent="0.5">
      <c r="B2954" s="7"/>
      <c r="C2954" s="4" t="s">
        <v>13892</v>
      </c>
      <c r="D2954" s="3" t="s">
        <v>14544</v>
      </c>
      <c r="E2954" s="3" t="s">
        <v>11256</v>
      </c>
      <c r="F2954" s="3" t="s">
        <v>564</v>
      </c>
      <c r="G2954" s="8"/>
    </row>
    <row r="2955" spans="2:7" x14ac:dyDescent="0.5">
      <c r="B2955" s="7"/>
      <c r="C2955" s="4" t="s">
        <v>3107</v>
      </c>
      <c r="D2955" s="3" t="s">
        <v>6265</v>
      </c>
      <c r="E2955" s="3" t="s">
        <v>9078</v>
      </c>
      <c r="F2955" s="3" t="s">
        <v>8708</v>
      </c>
      <c r="G2955" s="8"/>
    </row>
    <row r="2956" spans="2:7" x14ac:dyDescent="0.5">
      <c r="B2956" s="7"/>
      <c r="C2956" s="4" t="s">
        <v>14599</v>
      </c>
      <c r="D2956" s="3" t="s">
        <v>3326</v>
      </c>
      <c r="E2956" s="3" t="s">
        <v>6558</v>
      </c>
      <c r="F2956" s="3" t="s">
        <v>2138</v>
      </c>
      <c r="G2956" s="8"/>
    </row>
    <row r="2957" spans="2:7" x14ac:dyDescent="0.5">
      <c r="B2957" s="7"/>
      <c r="C2957" s="4" t="s">
        <v>8465</v>
      </c>
      <c r="D2957" s="3" t="s">
        <v>6641</v>
      </c>
      <c r="E2957" s="3" t="s">
        <v>10692</v>
      </c>
      <c r="F2957" s="3" t="s">
        <v>6453</v>
      </c>
      <c r="G2957" s="8"/>
    </row>
    <row r="2958" spans="2:7" x14ac:dyDescent="0.5">
      <c r="B2958" s="7"/>
      <c r="C2958" s="4" t="s">
        <v>6503</v>
      </c>
      <c r="D2958" s="3" t="s">
        <v>11766</v>
      </c>
      <c r="E2958" s="3" t="s">
        <v>3247</v>
      </c>
      <c r="F2958" s="3" t="s">
        <v>2281</v>
      </c>
      <c r="G2958" s="8"/>
    </row>
    <row r="2959" spans="2:7" x14ac:dyDescent="0.5">
      <c r="B2959" s="7"/>
      <c r="C2959" s="4" t="s">
        <v>10770</v>
      </c>
      <c r="D2959" s="3" t="s">
        <v>4364</v>
      </c>
      <c r="E2959" s="3" t="s">
        <v>3469</v>
      </c>
      <c r="F2959" s="3" t="s">
        <v>12055</v>
      </c>
      <c r="G2959" s="8"/>
    </row>
    <row r="2960" spans="2:7" x14ac:dyDescent="0.5">
      <c r="B2960" s="7"/>
      <c r="C2960" s="4" t="s">
        <v>2239</v>
      </c>
      <c r="D2960" s="3" t="s">
        <v>7333</v>
      </c>
      <c r="E2960" s="3" t="s">
        <v>3230</v>
      </c>
      <c r="F2960" s="3" t="s">
        <v>3258</v>
      </c>
      <c r="G2960" s="8"/>
    </row>
    <row r="2961" spans="2:7" x14ac:dyDescent="0.5">
      <c r="B2961" s="7"/>
      <c r="C2961" s="4" t="s">
        <v>9727</v>
      </c>
      <c r="D2961" s="3" t="s">
        <v>3172</v>
      </c>
      <c r="E2961" s="3" t="s">
        <v>3262</v>
      </c>
      <c r="F2961" s="3" t="s">
        <v>1165</v>
      </c>
      <c r="G2961" s="8"/>
    </row>
    <row r="2962" spans="2:7" x14ac:dyDescent="0.5">
      <c r="B2962" s="7"/>
      <c r="C2962" s="4" t="s">
        <v>10456</v>
      </c>
      <c r="D2962" s="3" t="s">
        <v>461</v>
      </c>
      <c r="E2962" s="3" t="s">
        <v>3869</v>
      </c>
      <c r="F2962" s="3" t="s">
        <v>8649</v>
      </c>
      <c r="G2962" s="8"/>
    </row>
    <row r="2963" spans="2:7" x14ac:dyDescent="0.5">
      <c r="B2963" s="7"/>
      <c r="C2963" s="4" t="s">
        <v>1838</v>
      </c>
      <c r="D2963" s="3" t="s">
        <v>13883</v>
      </c>
      <c r="E2963" s="3" t="s">
        <v>14564</v>
      </c>
      <c r="F2963" s="3" t="s">
        <v>10025</v>
      </c>
      <c r="G2963" s="8"/>
    </row>
    <row r="2964" spans="2:7" x14ac:dyDescent="0.5">
      <c r="B2964" s="7"/>
      <c r="C2964" s="4" t="s">
        <v>433</v>
      </c>
      <c r="D2964" s="3" t="s">
        <v>11135</v>
      </c>
      <c r="E2964" s="3" t="s">
        <v>10058</v>
      </c>
      <c r="F2964" s="3" t="s">
        <v>279</v>
      </c>
      <c r="G2964" s="8"/>
    </row>
    <row r="2965" spans="2:7" x14ac:dyDescent="0.5">
      <c r="B2965" s="7"/>
      <c r="C2965" s="4" t="s">
        <v>1422</v>
      </c>
      <c r="D2965" s="3" t="s">
        <v>5557</v>
      </c>
      <c r="E2965" s="3" t="s">
        <v>9508</v>
      </c>
      <c r="F2965" s="3" t="s">
        <v>5084</v>
      </c>
      <c r="G2965" s="8"/>
    </row>
    <row r="2966" spans="2:7" x14ac:dyDescent="0.5">
      <c r="B2966" s="7"/>
      <c r="C2966" s="4" t="s">
        <v>2662</v>
      </c>
      <c r="D2966" s="3" t="s">
        <v>10028</v>
      </c>
      <c r="E2966" s="3" t="s">
        <v>2976</v>
      </c>
      <c r="F2966" s="3" t="s">
        <v>14535</v>
      </c>
      <c r="G2966" s="8"/>
    </row>
    <row r="2967" spans="2:7" x14ac:dyDescent="0.5">
      <c r="B2967" s="7"/>
      <c r="C2967" s="4" t="s">
        <v>14011</v>
      </c>
      <c r="D2967" s="3" t="s">
        <v>4125</v>
      </c>
      <c r="E2967" s="3" t="s">
        <v>7134</v>
      </c>
      <c r="F2967" s="3" t="s">
        <v>8366</v>
      </c>
      <c r="G2967" s="8"/>
    </row>
    <row r="2968" spans="2:7" x14ac:dyDescent="0.5">
      <c r="B2968" s="7"/>
      <c r="C2968" s="4" t="s">
        <v>9866</v>
      </c>
      <c r="D2968" s="3" t="s">
        <v>12112</v>
      </c>
      <c r="E2968" s="3" t="s">
        <v>2420</v>
      </c>
      <c r="F2968" s="3" t="s">
        <v>14489</v>
      </c>
      <c r="G2968" s="8"/>
    </row>
    <row r="2969" spans="2:7" x14ac:dyDescent="0.5">
      <c r="B2969" s="7"/>
      <c r="C2969" s="4" t="s">
        <v>7077</v>
      </c>
      <c r="D2969" s="3" t="s">
        <v>14137</v>
      </c>
      <c r="E2969" s="3" t="s">
        <v>11805</v>
      </c>
      <c r="F2969" s="3" t="s">
        <v>9667</v>
      </c>
      <c r="G2969" s="8"/>
    </row>
    <row r="2970" spans="2:7" x14ac:dyDescent="0.5">
      <c r="B2970" s="7"/>
      <c r="C2970" s="4" t="s">
        <v>7156</v>
      </c>
      <c r="D2970" s="3" t="s">
        <v>14243</v>
      </c>
      <c r="E2970" s="3" t="s">
        <v>9357</v>
      </c>
      <c r="F2970" s="3" t="s">
        <v>14252</v>
      </c>
      <c r="G2970" s="8"/>
    </row>
    <row r="2971" spans="2:7" x14ac:dyDescent="0.5">
      <c r="B2971" s="7"/>
      <c r="C2971" s="4" t="s">
        <v>6557</v>
      </c>
      <c r="D2971" s="3" t="s">
        <v>2046</v>
      </c>
      <c r="E2971" s="3" t="s">
        <v>6067</v>
      </c>
      <c r="F2971" s="3" t="s">
        <v>12410</v>
      </c>
      <c r="G2971" s="8"/>
    </row>
    <row r="2972" spans="2:7" x14ac:dyDescent="0.5">
      <c r="B2972" s="7"/>
      <c r="C2972" s="4" t="s">
        <v>11586</v>
      </c>
      <c r="D2972" s="3" t="s">
        <v>8093</v>
      </c>
      <c r="E2972" s="3" t="s">
        <v>927</v>
      </c>
      <c r="F2972" s="3" t="s">
        <v>5270</v>
      </c>
      <c r="G2972" s="8"/>
    </row>
    <row r="2973" spans="2:7" x14ac:dyDescent="0.5">
      <c r="B2973" s="7"/>
      <c r="C2973" s="4" t="s">
        <v>10186</v>
      </c>
      <c r="D2973" s="3" t="s">
        <v>4169</v>
      </c>
      <c r="E2973" s="3" t="s">
        <v>13603</v>
      </c>
      <c r="F2973" s="3" t="s">
        <v>10250</v>
      </c>
      <c r="G2973" s="8"/>
    </row>
    <row r="2974" spans="2:7" x14ac:dyDescent="0.5">
      <c r="B2974" s="7"/>
      <c r="C2974" s="4" t="s">
        <v>2609</v>
      </c>
      <c r="D2974" s="3" t="s">
        <v>4840</v>
      </c>
      <c r="E2974" s="3" t="s">
        <v>1359</v>
      </c>
      <c r="F2974" s="3" t="s">
        <v>4265</v>
      </c>
      <c r="G2974" s="8"/>
    </row>
    <row r="2975" spans="2:7" x14ac:dyDescent="0.5">
      <c r="B2975" s="7"/>
      <c r="C2975" s="4" t="s">
        <v>3511</v>
      </c>
      <c r="D2975" s="3" t="s">
        <v>9306</v>
      </c>
      <c r="E2975" s="3" t="s">
        <v>7941</v>
      </c>
      <c r="F2975" s="3" t="s">
        <v>7149</v>
      </c>
      <c r="G2975" s="8"/>
    </row>
    <row r="2976" spans="2:7" x14ac:dyDescent="0.5">
      <c r="B2976" s="7"/>
      <c r="C2976" s="4" t="s">
        <v>7789</v>
      </c>
      <c r="D2976" s="3" t="s">
        <v>3637</v>
      </c>
      <c r="E2976" s="3" t="s">
        <v>225</v>
      </c>
      <c r="F2976" s="3" t="s">
        <v>13811</v>
      </c>
      <c r="G2976" s="8"/>
    </row>
    <row r="2977" spans="2:7" x14ac:dyDescent="0.5">
      <c r="B2977" s="7"/>
      <c r="C2977" s="4" t="s">
        <v>11106</v>
      </c>
      <c r="D2977" s="3" t="s">
        <v>8386</v>
      </c>
      <c r="E2977" s="3" t="s">
        <v>7289</v>
      </c>
      <c r="F2977" s="3" t="s">
        <v>11047</v>
      </c>
      <c r="G2977" s="8"/>
    </row>
    <row r="2978" spans="2:7" x14ac:dyDescent="0.5">
      <c r="B2978" s="7"/>
      <c r="C2978" s="4" t="s">
        <v>7204</v>
      </c>
      <c r="D2978" s="3" t="s">
        <v>977</v>
      </c>
      <c r="E2978" s="3" t="s">
        <v>5216</v>
      </c>
      <c r="F2978" s="3" t="s">
        <v>13898</v>
      </c>
      <c r="G2978" s="8"/>
    </row>
    <row r="2979" spans="2:7" x14ac:dyDescent="0.5">
      <c r="B2979" s="7"/>
      <c r="C2979" s="4" t="s">
        <v>7336</v>
      </c>
      <c r="D2979" s="3" t="s">
        <v>3103</v>
      </c>
      <c r="E2979" s="3" t="s">
        <v>10195</v>
      </c>
      <c r="F2979" s="3" t="s">
        <v>2350</v>
      </c>
      <c r="G2979" s="8"/>
    </row>
    <row r="2980" spans="2:7" x14ac:dyDescent="0.5">
      <c r="B2980" s="7"/>
      <c r="C2980" s="4" t="s">
        <v>7175</v>
      </c>
      <c r="D2980" s="3" t="s">
        <v>12899</v>
      </c>
      <c r="E2980" s="3" t="s">
        <v>4238</v>
      </c>
      <c r="F2980" s="3" t="s">
        <v>8404</v>
      </c>
      <c r="G2980" s="8"/>
    </row>
    <row r="2981" spans="2:7" x14ac:dyDescent="0.5">
      <c r="B2981" s="7"/>
      <c r="C2981" s="4" t="s">
        <v>566</v>
      </c>
      <c r="D2981" s="3" t="s">
        <v>7371</v>
      </c>
      <c r="E2981" s="3" t="s">
        <v>5064</v>
      </c>
      <c r="F2981" s="3" t="s">
        <v>7962</v>
      </c>
      <c r="G2981" s="8"/>
    </row>
    <row r="2982" spans="2:7" x14ac:dyDescent="0.5">
      <c r="B2982" s="7"/>
      <c r="C2982" s="4" t="s">
        <v>6232</v>
      </c>
      <c r="D2982" s="3" t="s">
        <v>7678</v>
      </c>
      <c r="E2982" s="3" t="s">
        <v>6034</v>
      </c>
      <c r="F2982" s="3" t="s">
        <v>10963</v>
      </c>
      <c r="G2982" s="8"/>
    </row>
    <row r="2983" spans="2:7" x14ac:dyDescent="0.5">
      <c r="B2983" s="7"/>
      <c r="C2983" s="4" t="s">
        <v>5273</v>
      </c>
      <c r="D2983" s="3" t="s">
        <v>12937</v>
      </c>
      <c r="E2983" s="3" t="s">
        <v>8926</v>
      </c>
      <c r="F2983" s="3" t="s">
        <v>3444</v>
      </c>
      <c r="G2983" s="8"/>
    </row>
    <row r="2984" spans="2:7" x14ac:dyDescent="0.5">
      <c r="B2984" s="7"/>
      <c r="C2984" s="4" t="s">
        <v>9887</v>
      </c>
      <c r="D2984" s="3" t="s">
        <v>3659</v>
      </c>
      <c r="E2984" s="3" t="s">
        <v>11646</v>
      </c>
      <c r="F2984" s="3" t="s">
        <v>9354</v>
      </c>
      <c r="G2984" s="8"/>
    </row>
    <row r="2985" spans="2:7" x14ac:dyDescent="0.5">
      <c r="B2985" s="7"/>
      <c r="C2985" s="4" t="s">
        <v>10912</v>
      </c>
      <c r="D2985" s="3" t="s">
        <v>13680</v>
      </c>
      <c r="E2985" s="3" t="s">
        <v>2063</v>
      </c>
      <c r="F2985" s="3" t="s">
        <v>1306</v>
      </c>
      <c r="G2985" s="8"/>
    </row>
    <row r="2986" spans="2:7" x14ac:dyDescent="0.5">
      <c r="B2986" s="7"/>
      <c r="C2986" s="4" t="s">
        <v>12978</v>
      </c>
      <c r="D2986" s="3" t="s">
        <v>7737</v>
      </c>
      <c r="E2986" s="3" t="s">
        <v>11648</v>
      </c>
      <c r="F2986" s="3" t="s">
        <v>3233</v>
      </c>
      <c r="G2986" s="8"/>
    </row>
    <row r="2987" spans="2:7" x14ac:dyDescent="0.5">
      <c r="B2987" s="7"/>
      <c r="C2987" s="4" t="s">
        <v>4938</v>
      </c>
      <c r="D2987" s="3" t="s">
        <v>165</v>
      </c>
      <c r="E2987" s="3" t="s">
        <v>4246</v>
      </c>
      <c r="F2987" s="3" t="s">
        <v>7780</v>
      </c>
      <c r="G2987" s="8"/>
    </row>
    <row r="2988" spans="2:7" x14ac:dyDescent="0.5">
      <c r="B2988" s="7"/>
      <c r="C2988" s="4" t="s">
        <v>4975</v>
      </c>
      <c r="D2988" s="3" t="s">
        <v>6416</v>
      </c>
      <c r="E2988" s="3" t="s">
        <v>898</v>
      </c>
      <c r="F2988" s="3" t="s">
        <v>14601</v>
      </c>
      <c r="G2988" s="8"/>
    </row>
    <row r="2989" spans="2:7" x14ac:dyDescent="0.5">
      <c r="B2989" s="7"/>
      <c r="C2989" s="4" t="s">
        <v>14069</v>
      </c>
      <c r="D2989" s="3" t="s">
        <v>4957</v>
      </c>
      <c r="E2989" s="3" t="s">
        <v>8091</v>
      </c>
      <c r="F2989" s="3" t="s">
        <v>10723</v>
      </c>
      <c r="G2989" s="8"/>
    </row>
    <row r="2990" spans="2:7" x14ac:dyDescent="0.5">
      <c r="B2990" s="7"/>
      <c r="C2990" s="4" t="s">
        <v>10482</v>
      </c>
      <c r="D2990" s="3" t="s">
        <v>2413</v>
      </c>
      <c r="E2990" s="3" t="s">
        <v>1517</v>
      </c>
      <c r="F2990" s="3" t="s">
        <v>2985</v>
      </c>
      <c r="G2990" s="8"/>
    </row>
    <row r="2991" spans="2:7" x14ac:dyDescent="0.5">
      <c r="B2991" s="7"/>
      <c r="C2991" s="4" t="s">
        <v>9935</v>
      </c>
      <c r="D2991" s="3" t="s">
        <v>6412</v>
      </c>
      <c r="E2991" s="3" t="s">
        <v>4905</v>
      </c>
      <c r="F2991" s="3" t="s">
        <v>4000</v>
      </c>
      <c r="G2991" s="8"/>
    </row>
    <row r="2992" spans="2:7" x14ac:dyDescent="0.5">
      <c r="B2992" s="7"/>
      <c r="C2992" s="4" t="s">
        <v>6442</v>
      </c>
      <c r="D2992" s="3" t="s">
        <v>7214</v>
      </c>
      <c r="E2992" s="3" t="s">
        <v>678</v>
      </c>
      <c r="F2992" s="3" t="s">
        <v>5887</v>
      </c>
      <c r="G2992" s="8"/>
    </row>
    <row r="2993" spans="2:7" x14ac:dyDescent="0.5">
      <c r="B2993" s="7"/>
      <c r="C2993" s="4" t="s">
        <v>9889</v>
      </c>
      <c r="D2993" s="3" t="s">
        <v>8968</v>
      </c>
      <c r="E2993" s="3" t="s">
        <v>3448</v>
      </c>
      <c r="F2993" s="3" t="s">
        <v>11034</v>
      </c>
      <c r="G2993" s="8"/>
    </row>
    <row r="2994" spans="2:7" x14ac:dyDescent="0.5">
      <c r="B2994" s="7"/>
      <c r="C2994" s="4" t="s">
        <v>6860</v>
      </c>
      <c r="D2994" s="3" t="s">
        <v>1211</v>
      </c>
      <c r="E2994" s="3" t="s">
        <v>12331</v>
      </c>
      <c r="F2994" s="3" t="s">
        <v>4565</v>
      </c>
      <c r="G2994" s="8"/>
    </row>
    <row r="2995" spans="2:7" x14ac:dyDescent="0.5">
      <c r="B2995" s="7"/>
      <c r="C2995" s="4" t="s">
        <v>1696</v>
      </c>
      <c r="D2995" s="3" t="s">
        <v>13275</v>
      </c>
      <c r="E2995" s="3" t="s">
        <v>4221</v>
      </c>
      <c r="F2995" s="3" t="s">
        <v>3273</v>
      </c>
      <c r="G2995" s="8"/>
    </row>
    <row r="2996" spans="2:7" x14ac:dyDescent="0.5">
      <c r="B2996" s="7"/>
      <c r="C2996" s="4" t="s">
        <v>13653</v>
      </c>
      <c r="D2996" s="3" t="s">
        <v>2581</v>
      </c>
      <c r="E2996" s="3" t="s">
        <v>1820</v>
      </c>
      <c r="F2996" s="3" t="s">
        <v>10981</v>
      </c>
      <c r="G2996" s="8"/>
    </row>
    <row r="2997" spans="2:7" x14ac:dyDescent="0.5">
      <c r="B2997" s="7"/>
      <c r="C2997" s="4" t="s">
        <v>3028</v>
      </c>
      <c r="D2997" s="3" t="s">
        <v>2470</v>
      </c>
      <c r="E2997" s="3" t="s">
        <v>3445</v>
      </c>
      <c r="F2997" s="3" t="s">
        <v>3519</v>
      </c>
      <c r="G2997" s="8"/>
    </row>
    <row r="2998" spans="2:7" x14ac:dyDescent="0.5">
      <c r="B2998" s="7"/>
      <c r="C2998" s="4" t="s">
        <v>10109</v>
      </c>
      <c r="D2998" s="3" t="s">
        <v>1220</v>
      </c>
      <c r="E2998" s="3" t="s">
        <v>9880</v>
      </c>
      <c r="F2998" s="3" t="s">
        <v>7939</v>
      </c>
      <c r="G2998" s="8"/>
    </row>
    <row r="2999" spans="2:7" x14ac:dyDescent="0.5">
      <c r="B2999" s="7"/>
      <c r="C2999" s="4" t="s">
        <v>12283</v>
      </c>
      <c r="D2999" s="3" t="s">
        <v>3245</v>
      </c>
      <c r="E2999" s="3" t="s">
        <v>5813</v>
      </c>
      <c r="F2999" s="3" t="s">
        <v>9951</v>
      </c>
      <c r="G2999" s="8"/>
    </row>
    <row r="3000" spans="2:7" x14ac:dyDescent="0.5">
      <c r="B3000" s="7"/>
      <c r="C3000" s="4" t="s">
        <v>2374</v>
      </c>
      <c r="D3000" s="3" t="s">
        <v>12324</v>
      </c>
      <c r="E3000" s="3" t="s">
        <v>1286</v>
      </c>
      <c r="F3000" s="3" t="s">
        <v>7902</v>
      </c>
      <c r="G3000" s="8"/>
    </row>
    <row r="3001" spans="2:7" x14ac:dyDescent="0.5">
      <c r="B3001" s="7"/>
      <c r="C3001" s="4" t="s">
        <v>12779</v>
      </c>
      <c r="D3001" s="3" t="s">
        <v>8244</v>
      </c>
      <c r="E3001" s="3" t="s">
        <v>3908</v>
      </c>
      <c r="F3001" s="3" t="s">
        <v>8515</v>
      </c>
      <c r="G3001" s="8"/>
    </row>
    <row r="3002" spans="2:7" x14ac:dyDescent="0.5">
      <c r="B3002" s="7"/>
      <c r="C3002" s="4" t="s">
        <v>12912</v>
      </c>
      <c r="D3002" s="3" t="s">
        <v>5656</v>
      </c>
      <c r="E3002" s="3" t="s">
        <v>14134</v>
      </c>
      <c r="F3002" s="3" t="s">
        <v>71</v>
      </c>
      <c r="G3002" s="8"/>
    </row>
    <row r="3003" spans="2:7" x14ac:dyDescent="0.5">
      <c r="B3003" s="7"/>
      <c r="C3003" s="4" t="s">
        <v>5694</v>
      </c>
      <c r="D3003" s="3" t="s">
        <v>7171</v>
      </c>
      <c r="E3003" s="3" t="s">
        <v>6931</v>
      </c>
      <c r="F3003" s="3" t="s">
        <v>7914</v>
      </c>
      <c r="G3003" s="8"/>
    </row>
    <row r="3004" spans="2:7" x14ac:dyDescent="0.5">
      <c r="B3004" s="7"/>
      <c r="C3004" s="4" t="s">
        <v>4408</v>
      </c>
      <c r="D3004" s="3" t="s">
        <v>13063</v>
      </c>
      <c r="E3004" s="3" t="s">
        <v>12473</v>
      </c>
      <c r="F3004" s="3" t="s">
        <v>8604</v>
      </c>
      <c r="G3004" s="8"/>
    </row>
    <row r="3005" spans="2:7" x14ac:dyDescent="0.5">
      <c r="B3005" s="7"/>
      <c r="C3005" s="4" t="s">
        <v>13556</v>
      </c>
      <c r="D3005" s="3" t="s">
        <v>14057</v>
      </c>
      <c r="E3005" s="3" t="s">
        <v>13804</v>
      </c>
      <c r="F3005" s="3" t="s">
        <v>3743</v>
      </c>
      <c r="G3005" s="8"/>
    </row>
    <row r="3006" spans="2:7" x14ac:dyDescent="0.5">
      <c r="B3006" s="7"/>
      <c r="C3006" s="4" t="s">
        <v>12854</v>
      </c>
      <c r="D3006" s="3" t="s">
        <v>11751</v>
      </c>
      <c r="E3006" s="3" t="s">
        <v>2442</v>
      </c>
      <c r="F3006" s="3" t="s">
        <v>12011</v>
      </c>
      <c r="G3006" s="8"/>
    </row>
    <row r="3007" spans="2:7" x14ac:dyDescent="0.5">
      <c r="B3007" s="7"/>
      <c r="C3007" s="4" t="s">
        <v>6935</v>
      </c>
      <c r="D3007" s="3" t="s">
        <v>5762</v>
      </c>
      <c r="E3007" s="3" t="s">
        <v>14263</v>
      </c>
      <c r="F3007" s="3" t="s">
        <v>12280</v>
      </c>
      <c r="G3007" s="8"/>
    </row>
    <row r="3008" spans="2:7" x14ac:dyDescent="0.5">
      <c r="B3008" s="7"/>
      <c r="C3008" s="4" t="s">
        <v>12857</v>
      </c>
      <c r="D3008" s="3" t="s">
        <v>8949</v>
      </c>
      <c r="E3008" s="3" t="s">
        <v>11903</v>
      </c>
      <c r="F3008" s="3" t="s">
        <v>12458</v>
      </c>
      <c r="G3008" s="8"/>
    </row>
    <row r="3009" spans="2:7" x14ac:dyDescent="0.5">
      <c r="B3009" s="7"/>
      <c r="C3009" s="4" t="s">
        <v>10810</v>
      </c>
      <c r="D3009" s="3" t="s">
        <v>11127</v>
      </c>
      <c r="E3009" s="3" t="s">
        <v>13639</v>
      </c>
      <c r="F3009" s="3" t="s">
        <v>329</v>
      </c>
      <c r="G3009" s="8"/>
    </row>
    <row r="3010" spans="2:7" x14ac:dyDescent="0.5">
      <c r="B3010" s="7"/>
      <c r="C3010" s="4" t="s">
        <v>3951</v>
      </c>
      <c r="D3010" s="3" t="s">
        <v>9750</v>
      </c>
      <c r="E3010" s="3" t="s">
        <v>1215</v>
      </c>
      <c r="F3010" s="3" t="s">
        <v>1332</v>
      </c>
      <c r="G3010" s="8"/>
    </row>
    <row r="3011" spans="2:7" x14ac:dyDescent="0.5">
      <c r="B3011" s="7"/>
      <c r="C3011" s="4" t="s">
        <v>14360</v>
      </c>
      <c r="D3011" s="3" t="s">
        <v>12465</v>
      </c>
      <c r="E3011" s="3" t="s">
        <v>6636</v>
      </c>
      <c r="F3011" s="3" t="s">
        <v>2034</v>
      </c>
      <c r="G3011" s="8"/>
    </row>
    <row r="3012" spans="2:7" x14ac:dyDescent="0.5">
      <c r="B3012" s="7"/>
      <c r="C3012" s="4" t="s">
        <v>2686</v>
      </c>
      <c r="D3012" s="3" t="s">
        <v>2568</v>
      </c>
      <c r="E3012" s="3" t="s">
        <v>2795</v>
      </c>
      <c r="F3012" s="3" t="s">
        <v>9415</v>
      </c>
      <c r="G3012" s="8"/>
    </row>
    <row r="3013" spans="2:7" x14ac:dyDescent="0.5">
      <c r="B3013" s="7"/>
      <c r="C3013" s="4" t="s">
        <v>1026</v>
      </c>
      <c r="D3013" s="3" t="s">
        <v>13461</v>
      </c>
      <c r="E3013" s="3" t="s">
        <v>3025</v>
      </c>
      <c r="F3013" s="3" t="s">
        <v>4439</v>
      </c>
      <c r="G3013" s="8"/>
    </row>
    <row r="3014" spans="2:7" x14ac:dyDescent="0.5">
      <c r="B3014" s="7"/>
      <c r="C3014" s="4" t="s">
        <v>1076</v>
      </c>
      <c r="D3014" s="3" t="s">
        <v>398</v>
      </c>
      <c r="E3014" s="3" t="s">
        <v>12799</v>
      </c>
      <c r="F3014" s="3" t="s">
        <v>8233</v>
      </c>
      <c r="G3014" s="8"/>
    </row>
    <row r="3015" spans="2:7" x14ac:dyDescent="0.5">
      <c r="B3015" s="7"/>
      <c r="C3015" s="4" t="s">
        <v>7487</v>
      </c>
      <c r="D3015" s="3" t="s">
        <v>240</v>
      </c>
      <c r="E3015" s="3" t="s">
        <v>6741</v>
      </c>
      <c r="F3015" s="3" t="s">
        <v>9437</v>
      </c>
      <c r="G3015" s="8"/>
    </row>
    <row r="3016" spans="2:7" x14ac:dyDescent="0.5">
      <c r="B3016" s="7"/>
      <c r="C3016" s="4" t="s">
        <v>4756</v>
      </c>
      <c r="D3016" s="3" t="s">
        <v>8666</v>
      </c>
      <c r="E3016" s="3" t="s">
        <v>12095</v>
      </c>
      <c r="F3016" s="3" t="s">
        <v>14088</v>
      </c>
      <c r="G3016" s="8"/>
    </row>
    <row r="3017" spans="2:7" x14ac:dyDescent="0.5">
      <c r="B3017" s="7"/>
      <c r="C3017" s="4" t="s">
        <v>1937</v>
      </c>
      <c r="D3017" s="3" t="s">
        <v>8103</v>
      </c>
      <c r="E3017" s="3" t="s">
        <v>4537</v>
      </c>
      <c r="F3017" s="3" t="s">
        <v>8359</v>
      </c>
      <c r="G3017" s="8"/>
    </row>
    <row r="3018" spans="2:7" x14ac:dyDescent="0.5">
      <c r="B3018" s="7"/>
      <c r="C3018" s="4" t="s">
        <v>13949</v>
      </c>
      <c r="D3018" s="3" t="s">
        <v>4165</v>
      </c>
      <c r="E3018" s="3" t="s">
        <v>5518</v>
      </c>
      <c r="F3018" s="3" t="s">
        <v>4044</v>
      </c>
      <c r="G3018" s="8"/>
    </row>
    <row r="3019" spans="2:7" x14ac:dyDescent="0.5">
      <c r="B3019" s="7"/>
      <c r="C3019" s="4" t="s">
        <v>1005</v>
      </c>
      <c r="D3019" s="3" t="s">
        <v>7122</v>
      </c>
      <c r="E3019" s="3" t="s">
        <v>12001</v>
      </c>
      <c r="F3019" s="3" t="s">
        <v>1963</v>
      </c>
      <c r="G3019" s="8"/>
    </row>
    <row r="3020" spans="2:7" x14ac:dyDescent="0.5">
      <c r="B3020" s="7"/>
      <c r="C3020" s="4" t="s">
        <v>3498</v>
      </c>
      <c r="D3020" s="3" t="s">
        <v>3800</v>
      </c>
      <c r="E3020" s="3" t="s">
        <v>1468</v>
      </c>
      <c r="F3020" s="3" t="s">
        <v>7153</v>
      </c>
      <c r="G3020" s="8"/>
    </row>
    <row r="3021" spans="2:7" x14ac:dyDescent="0.5">
      <c r="B3021" s="7"/>
      <c r="C3021" s="4" t="s">
        <v>11276</v>
      </c>
      <c r="D3021" s="3" t="s">
        <v>12687</v>
      </c>
      <c r="E3021" s="3" t="s">
        <v>10007</v>
      </c>
      <c r="F3021" s="3" t="s">
        <v>3996</v>
      </c>
      <c r="G3021" s="8"/>
    </row>
    <row r="3022" spans="2:7" x14ac:dyDescent="0.5">
      <c r="B3022" s="7"/>
      <c r="C3022" s="4" t="s">
        <v>1240</v>
      </c>
      <c r="D3022" s="3" t="s">
        <v>9921</v>
      </c>
      <c r="E3022" s="3" t="s">
        <v>11942</v>
      </c>
      <c r="F3022" s="3" t="s">
        <v>2000</v>
      </c>
      <c r="G3022" s="8"/>
    </row>
    <row r="3023" spans="2:7" x14ac:dyDescent="0.5">
      <c r="B3023" s="7"/>
      <c r="C3023" s="4" t="s">
        <v>6645</v>
      </c>
      <c r="D3023" s="3" t="s">
        <v>6936</v>
      </c>
      <c r="E3023" s="3" t="s">
        <v>1353</v>
      </c>
      <c r="F3023" s="3" t="s">
        <v>14331</v>
      </c>
      <c r="G3023" s="8"/>
    </row>
    <row r="3024" spans="2:7" x14ac:dyDescent="0.5">
      <c r="B3024" s="7"/>
      <c r="C3024" s="4" t="s">
        <v>7192</v>
      </c>
      <c r="D3024" s="3" t="s">
        <v>1839</v>
      </c>
      <c r="E3024" s="3" t="s">
        <v>14659</v>
      </c>
      <c r="F3024" s="3" t="s">
        <v>14183</v>
      </c>
      <c r="G3024" s="8"/>
    </row>
    <row r="3025" spans="2:7" x14ac:dyDescent="0.5">
      <c r="B3025" s="7"/>
      <c r="C3025" s="4" t="s">
        <v>6172</v>
      </c>
      <c r="D3025" s="3" t="s">
        <v>5375</v>
      </c>
      <c r="E3025" s="3" t="s">
        <v>9479</v>
      </c>
      <c r="F3025" s="3" t="s">
        <v>11365</v>
      </c>
      <c r="G3025" s="8"/>
    </row>
    <row r="3026" spans="2:7" x14ac:dyDescent="0.5">
      <c r="B3026" s="7"/>
      <c r="C3026" s="4" t="s">
        <v>3454</v>
      </c>
      <c r="D3026" s="3" t="s">
        <v>1002</v>
      </c>
      <c r="E3026" s="3" t="s">
        <v>530</v>
      </c>
      <c r="F3026" s="3" t="s">
        <v>7056</v>
      </c>
      <c r="G3026" s="8"/>
    </row>
    <row r="3027" spans="2:7" x14ac:dyDescent="0.5">
      <c r="B3027" s="7"/>
      <c r="C3027" s="4" t="s">
        <v>3803</v>
      </c>
      <c r="D3027" s="3" t="s">
        <v>13923</v>
      </c>
      <c r="E3027" s="3" t="s">
        <v>13824</v>
      </c>
      <c r="F3027" s="3" t="s">
        <v>8741</v>
      </c>
      <c r="G3027" s="8"/>
    </row>
    <row r="3028" spans="2:7" x14ac:dyDescent="0.5">
      <c r="B3028" s="7"/>
      <c r="C3028" s="4" t="s">
        <v>7557</v>
      </c>
      <c r="D3028" s="3" t="s">
        <v>1951</v>
      </c>
      <c r="E3028" s="3" t="s">
        <v>13927</v>
      </c>
      <c r="F3028" s="3" t="s">
        <v>13201</v>
      </c>
      <c r="G3028" s="8"/>
    </row>
    <row r="3029" spans="2:7" x14ac:dyDescent="0.5">
      <c r="B3029" s="7"/>
      <c r="C3029" s="4" t="s">
        <v>6875</v>
      </c>
      <c r="D3029" s="3" t="s">
        <v>13336</v>
      </c>
      <c r="E3029" s="3" t="s">
        <v>6094</v>
      </c>
      <c r="F3029" s="3" t="s">
        <v>6981</v>
      </c>
      <c r="G3029" s="8"/>
    </row>
    <row r="3030" spans="2:7" x14ac:dyDescent="0.5">
      <c r="B3030" s="7"/>
      <c r="C3030" s="4" t="s">
        <v>11823</v>
      </c>
      <c r="D3030" s="3" t="s">
        <v>2408</v>
      </c>
      <c r="E3030" s="3" t="s">
        <v>10867</v>
      </c>
      <c r="F3030" s="3" t="s">
        <v>2730</v>
      </c>
      <c r="G3030" s="8"/>
    </row>
    <row r="3031" spans="2:7" x14ac:dyDescent="0.5">
      <c r="B3031" s="7"/>
      <c r="C3031" s="4" t="s">
        <v>4132</v>
      </c>
      <c r="D3031" s="3" t="s">
        <v>8823</v>
      </c>
      <c r="E3031" s="3" t="s">
        <v>6868</v>
      </c>
      <c r="F3031" s="3" t="s">
        <v>3715</v>
      </c>
      <c r="G3031" s="8"/>
    </row>
    <row r="3032" spans="2:7" x14ac:dyDescent="0.5">
      <c r="B3032" s="7"/>
      <c r="C3032" s="4" t="s">
        <v>10103</v>
      </c>
      <c r="D3032" s="3" t="s">
        <v>12411</v>
      </c>
      <c r="E3032" s="3" t="s">
        <v>10134</v>
      </c>
      <c r="F3032" s="3" t="s">
        <v>5639</v>
      </c>
      <c r="G3032" s="8"/>
    </row>
    <row r="3033" spans="2:7" x14ac:dyDescent="0.5">
      <c r="B3033" s="7"/>
      <c r="C3033" s="4" t="s">
        <v>14586</v>
      </c>
      <c r="D3033" s="3" t="s">
        <v>11601</v>
      </c>
      <c r="E3033" s="3" t="s">
        <v>4539</v>
      </c>
      <c r="F3033" s="3" t="s">
        <v>12209</v>
      </c>
      <c r="G3033" s="8"/>
    </row>
    <row r="3034" spans="2:7" x14ac:dyDescent="0.5">
      <c r="B3034" s="7"/>
      <c r="C3034" s="4" t="s">
        <v>7476</v>
      </c>
      <c r="D3034" s="3" t="s">
        <v>6072</v>
      </c>
      <c r="E3034" s="3" t="s">
        <v>2946</v>
      </c>
      <c r="F3034" s="3" t="s">
        <v>13516</v>
      </c>
      <c r="G3034" s="8"/>
    </row>
    <row r="3035" spans="2:7" x14ac:dyDescent="0.5">
      <c r="B3035" s="7"/>
      <c r="C3035" s="4" t="s">
        <v>2003</v>
      </c>
      <c r="D3035" s="3" t="s">
        <v>11881</v>
      </c>
      <c r="E3035" s="3" t="s">
        <v>3082</v>
      </c>
      <c r="F3035" s="3" t="s">
        <v>14525</v>
      </c>
      <c r="G3035" s="8"/>
    </row>
    <row r="3036" spans="2:7" x14ac:dyDescent="0.5">
      <c r="B3036" s="7"/>
      <c r="C3036" s="4" t="s">
        <v>10772</v>
      </c>
      <c r="D3036" s="3" t="s">
        <v>12701</v>
      </c>
      <c r="E3036" s="3" t="s">
        <v>6978</v>
      </c>
      <c r="F3036" s="3" t="s">
        <v>6720</v>
      </c>
      <c r="G3036" s="8"/>
    </row>
    <row r="3037" spans="2:7" x14ac:dyDescent="0.5">
      <c r="B3037" s="7"/>
      <c r="C3037" s="4" t="s">
        <v>12227</v>
      </c>
      <c r="D3037" s="3" t="s">
        <v>5442</v>
      </c>
      <c r="E3037" s="3" t="s">
        <v>706</v>
      </c>
      <c r="F3037" s="3" t="s">
        <v>5134</v>
      </c>
      <c r="G3037" s="8"/>
    </row>
    <row r="3038" spans="2:7" x14ac:dyDescent="0.5">
      <c r="B3038" s="7"/>
      <c r="C3038" s="4" t="s">
        <v>666</v>
      </c>
      <c r="D3038" s="3" t="s">
        <v>4932</v>
      </c>
      <c r="E3038" s="3" t="s">
        <v>8352</v>
      </c>
      <c r="F3038" s="3" t="s">
        <v>7529</v>
      </c>
      <c r="G3038" s="8"/>
    </row>
    <row r="3039" spans="2:7" x14ac:dyDescent="0.5">
      <c r="B3039" s="7"/>
      <c r="C3039" s="4" t="s">
        <v>12567</v>
      </c>
      <c r="D3039" s="3" t="s">
        <v>13770</v>
      </c>
      <c r="E3039" s="3" t="s">
        <v>9336</v>
      </c>
      <c r="F3039" s="3" t="s">
        <v>14174</v>
      </c>
      <c r="G3039" s="8"/>
    </row>
    <row r="3040" spans="2:7" x14ac:dyDescent="0.5">
      <c r="B3040" s="7"/>
      <c r="C3040" s="4" t="s">
        <v>8721</v>
      </c>
      <c r="D3040" s="3" t="s">
        <v>1123</v>
      </c>
      <c r="E3040" s="3" t="s">
        <v>3861</v>
      </c>
      <c r="F3040" s="3" t="s">
        <v>8734</v>
      </c>
      <c r="G3040" s="8"/>
    </row>
    <row r="3041" spans="2:7" x14ac:dyDescent="0.5">
      <c r="B3041" s="7"/>
      <c r="C3041" s="4" t="s">
        <v>4037</v>
      </c>
      <c r="D3041" s="3" t="s">
        <v>7205</v>
      </c>
      <c r="E3041" s="3" t="s">
        <v>5400</v>
      </c>
      <c r="F3041" s="3" t="s">
        <v>10781</v>
      </c>
      <c r="G3041" s="8"/>
    </row>
    <row r="3042" spans="2:7" x14ac:dyDescent="0.5">
      <c r="B3042" s="7"/>
      <c r="C3042" s="4" t="s">
        <v>11385</v>
      </c>
      <c r="D3042" s="3" t="s">
        <v>9248</v>
      </c>
      <c r="E3042" s="3" t="s">
        <v>9475</v>
      </c>
      <c r="F3042" s="3" t="s">
        <v>8760</v>
      </c>
      <c r="G3042" s="8"/>
    </row>
    <row r="3043" spans="2:7" x14ac:dyDescent="0.5">
      <c r="B3043" s="7"/>
      <c r="C3043" s="4" t="s">
        <v>11497</v>
      </c>
      <c r="D3043" s="3" t="s">
        <v>659</v>
      </c>
      <c r="E3043" s="3" t="s">
        <v>7219</v>
      </c>
      <c r="F3043" s="3" t="s">
        <v>7943</v>
      </c>
      <c r="G3043" s="8"/>
    </row>
    <row r="3044" spans="2:7" x14ac:dyDescent="0.5">
      <c r="B3044" s="7"/>
      <c r="C3044" s="4" t="s">
        <v>5790</v>
      </c>
      <c r="D3044" s="3" t="s">
        <v>10797</v>
      </c>
      <c r="E3044" s="3" t="s">
        <v>893</v>
      </c>
      <c r="F3044" s="3" t="s">
        <v>9043</v>
      </c>
      <c r="G3044" s="8"/>
    </row>
    <row r="3045" spans="2:7" x14ac:dyDescent="0.5">
      <c r="B3045" s="7"/>
      <c r="C3045" s="4" t="s">
        <v>13155</v>
      </c>
      <c r="D3045" s="3" t="s">
        <v>3632</v>
      </c>
      <c r="E3045" s="3" t="s">
        <v>10962</v>
      </c>
      <c r="F3045" s="3" t="s">
        <v>12614</v>
      </c>
      <c r="G3045" s="8"/>
    </row>
    <row r="3046" spans="2:7" x14ac:dyDescent="0.5">
      <c r="B3046" s="7"/>
      <c r="C3046" s="4" t="s">
        <v>6047</v>
      </c>
      <c r="D3046" s="3" t="s">
        <v>9781</v>
      </c>
      <c r="E3046" s="3" t="s">
        <v>12418</v>
      </c>
      <c r="F3046" s="3" t="s">
        <v>11664</v>
      </c>
      <c r="G3046" s="8"/>
    </row>
    <row r="3047" spans="2:7" x14ac:dyDescent="0.5">
      <c r="B3047" s="7"/>
      <c r="C3047" s="4" t="s">
        <v>8210</v>
      </c>
      <c r="D3047" s="3" t="s">
        <v>4087</v>
      </c>
      <c r="E3047" s="3" t="s">
        <v>5023</v>
      </c>
      <c r="F3047" s="3" t="s">
        <v>11069</v>
      </c>
      <c r="G3047" s="8"/>
    </row>
    <row r="3048" spans="2:7" x14ac:dyDescent="0.5">
      <c r="B3048" s="7"/>
      <c r="C3048" s="4" t="s">
        <v>14574</v>
      </c>
      <c r="D3048" s="3" t="s">
        <v>10157</v>
      </c>
      <c r="E3048" s="3" t="s">
        <v>13527</v>
      </c>
      <c r="F3048" s="3" t="s">
        <v>13662</v>
      </c>
      <c r="G3048" s="8"/>
    </row>
    <row r="3049" spans="2:7" x14ac:dyDescent="0.5">
      <c r="B3049" s="7"/>
      <c r="C3049" s="4" t="s">
        <v>10534</v>
      </c>
      <c r="D3049" s="3" t="s">
        <v>10165</v>
      </c>
      <c r="E3049" s="3" t="s">
        <v>631</v>
      </c>
      <c r="F3049" s="3" t="s">
        <v>11057</v>
      </c>
      <c r="G3049" s="8"/>
    </row>
    <row r="3050" spans="2:7" x14ac:dyDescent="0.5">
      <c r="B3050" s="7"/>
      <c r="C3050" s="4" t="s">
        <v>13674</v>
      </c>
      <c r="D3050" s="3" t="s">
        <v>6635</v>
      </c>
      <c r="E3050" s="3" t="s">
        <v>1652</v>
      </c>
      <c r="F3050" s="3" t="s">
        <v>12100</v>
      </c>
      <c r="G3050" s="8"/>
    </row>
    <row r="3051" spans="2:7" x14ac:dyDescent="0.5">
      <c r="B3051" s="7"/>
      <c r="C3051" s="4" t="s">
        <v>8842</v>
      </c>
      <c r="D3051" s="3" t="s">
        <v>4040</v>
      </c>
      <c r="E3051" s="3" t="s">
        <v>7453</v>
      </c>
      <c r="F3051" s="3" t="s">
        <v>5602</v>
      </c>
      <c r="G3051" s="8"/>
    </row>
    <row r="3052" spans="2:7" x14ac:dyDescent="0.5">
      <c r="B3052" s="7"/>
      <c r="C3052" s="4" t="s">
        <v>10523</v>
      </c>
      <c r="D3052" s="3" t="s">
        <v>4507</v>
      </c>
      <c r="E3052" s="3" t="s">
        <v>11291</v>
      </c>
      <c r="F3052" s="3" t="s">
        <v>10459</v>
      </c>
      <c r="G3052" s="8"/>
    </row>
    <row r="3053" spans="2:7" x14ac:dyDescent="0.5">
      <c r="B3053" s="7"/>
      <c r="C3053" s="4" t="s">
        <v>10263</v>
      </c>
      <c r="D3053" s="3" t="s">
        <v>3937</v>
      </c>
      <c r="E3053" s="3" t="s">
        <v>4958</v>
      </c>
      <c r="F3053" s="3" t="s">
        <v>5649</v>
      </c>
      <c r="G3053" s="8"/>
    </row>
    <row r="3054" spans="2:7" x14ac:dyDescent="0.5">
      <c r="B3054" s="7"/>
      <c r="C3054" s="4" t="s">
        <v>1749</v>
      </c>
      <c r="D3054" s="3" t="s">
        <v>580</v>
      </c>
      <c r="E3054" s="3" t="s">
        <v>10648</v>
      </c>
      <c r="F3054" s="3" t="s">
        <v>65</v>
      </c>
      <c r="G3054" s="8"/>
    </row>
    <row r="3055" spans="2:7" x14ac:dyDescent="0.5">
      <c r="B3055" s="7"/>
      <c r="C3055" s="4" t="s">
        <v>12947</v>
      </c>
      <c r="D3055" s="3" t="s">
        <v>1230</v>
      </c>
      <c r="E3055" s="3" t="s">
        <v>9656</v>
      </c>
      <c r="F3055" s="3" t="s">
        <v>7738</v>
      </c>
      <c r="G3055" s="8"/>
    </row>
    <row r="3056" spans="2:7" x14ac:dyDescent="0.5">
      <c r="B3056" s="7"/>
      <c r="C3056" s="4" t="s">
        <v>904</v>
      </c>
      <c r="D3056" s="3" t="s">
        <v>9962</v>
      </c>
      <c r="E3056" s="3" t="s">
        <v>12516</v>
      </c>
      <c r="F3056" s="3" t="s">
        <v>9020</v>
      </c>
      <c r="G3056" s="8"/>
    </row>
    <row r="3057" spans="2:7" x14ac:dyDescent="0.5">
      <c r="B3057" s="7"/>
      <c r="C3057" s="4" t="s">
        <v>7768</v>
      </c>
      <c r="D3057" s="3" t="s">
        <v>6718</v>
      </c>
      <c r="E3057" s="3" t="s">
        <v>3700</v>
      </c>
      <c r="F3057" s="3" t="s">
        <v>12183</v>
      </c>
      <c r="G3057" s="8"/>
    </row>
    <row r="3058" spans="2:7" x14ac:dyDescent="0.5">
      <c r="B3058" s="7"/>
      <c r="C3058" s="4" t="s">
        <v>5462</v>
      </c>
      <c r="D3058" s="3" t="s">
        <v>2411</v>
      </c>
      <c r="E3058" s="3" t="s">
        <v>10999</v>
      </c>
      <c r="F3058" s="3" t="s">
        <v>1716</v>
      </c>
      <c r="G3058" s="8"/>
    </row>
    <row r="3059" spans="2:7" x14ac:dyDescent="0.5">
      <c r="B3059" s="7"/>
      <c r="C3059" s="4" t="s">
        <v>4997</v>
      </c>
      <c r="D3059" s="3" t="s">
        <v>9930</v>
      </c>
      <c r="E3059" s="3" t="s">
        <v>5875</v>
      </c>
      <c r="F3059" s="3" t="s">
        <v>5539</v>
      </c>
      <c r="G3059" s="8"/>
    </row>
    <row r="3060" spans="2:7" x14ac:dyDescent="0.5">
      <c r="B3060" s="7"/>
      <c r="C3060" s="4" t="s">
        <v>5660</v>
      </c>
      <c r="D3060" s="3" t="s">
        <v>2033</v>
      </c>
      <c r="E3060" s="3" t="s">
        <v>10775</v>
      </c>
      <c r="F3060" s="3" t="s">
        <v>13897</v>
      </c>
      <c r="G3060" s="8"/>
    </row>
    <row r="3061" spans="2:7" x14ac:dyDescent="0.5">
      <c r="B3061" s="7"/>
      <c r="C3061" s="4" t="s">
        <v>1435</v>
      </c>
      <c r="D3061" s="3" t="s">
        <v>12919</v>
      </c>
      <c r="E3061" s="3" t="s">
        <v>11012</v>
      </c>
      <c r="F3061" s="3" t="s">
        <v>7978</v>
      </c>
      <c r="G3061" s="8"/>
    </row>
    <row r="3062" spans="2:7" x14ac:dyDescent="0.5">
      <c r="B3062" s="7"/>
      <c r="C3062" s="4" t="s">
        <v>14245</v>
      </c>
      <c r="D3062" s="3" t="s">
        <v>4541</v>
      </c>
      <c r="E3062" s="3" t="s">
        <v>7501</v>
      </c>
      <c r="F3062" s="3" t="s">
        <v>6267</v>
      </c>
      <c r="G3062" s="8"/>
    </row>
    <row r="3063" spans="2:7" x14ac:dyDescent="0.5">
      <c r="B3063" s="7"/>
      <c r="C3063" s="4" t="s">
        <v>14663</v>
      </c>
      <c r="D3063" s="3" t="s">
        <v>13685</v>
      </c>
      <c r="E3063" s="3" t="s">
        <v>14566</v>
      </c>
      <c r="F3063" s="3" t="s">
        <v>13065</v>
      </c>
      <c r="G3063" s="8"/>
    </row>
    <row r="3064" spans="2:7" x14ac:dyDescent="0.5">
      <c r="B3064" s="7"/>
      <c r="C3064" s="4" t="s">
        <v>5576</v>
      </c>
      <c r="D3064" s="3" t="s">
        <v>7883</v>
      </c>
      <c r="E3064" s="3" t="s">
        <v>8780</v>
      </c>
      <c r="F3064" s="3" t="s">
        <v>10407</v>
      </c>
      <c r="G3064" s="8"/>
    </row>
    <row r="3065" spans="2:7" x14ac:dyDescent="0.5">
      <c r="B3065" s="7"/>
      <c r="C3065" s="4" t="s">
        <v>209</v>
      </c>
      <c r="D3065" s="3" t="s">
        <v>11987</v>
      </c>
      <c r="E3065" s="3" t="s">
        <v>10416</v>
      </c>
      <c r="F3065" s="3" t="s">
        <v>1704</v>
      </c>
      <c r="G3065" s="8"/>
    </row>
    <row r="3066" spans="2:7" x14ac:dyDescent="0.5">
      <c r="B3066" s="7"/>
      <c r="C3066" s="4" t="s">
        <v>7146</v>
      </c>
      <c r="D3066" s="3" t="s">
        <v>3936</v>
      </c>
      <c r="E3066" s="3" t="s">
        <v>13631</v>
      </c>
      <c r="F3066" s="3" t="s">
        <v>13584</v>
      </c>
      <c r="G3066" s="8"/>
    </row>
    <row r="3067" spans="2:7" x14ac:dyDescent="0.5">
      <c r="B3067" s="7"/>
      <c r="C3067" s="4" t="s">
        <v>11986</v>
      </c>
      <c r="D3067" s="3" t="s">
        <v>9908</v>
      </c>
      <c r="E3067" s="3" t="s">
        <v>5767</v>
      </c>
      <c r="F3067" s="3" t="s">
        <v>13198</v>
      </c>
      <c r="G3067" s="8"/>
    </row>
    <row r="3068" spans="2:7" x14ac:dyDescent="0.5">
      <c r="B3068" s="7"/>
      <c r="C3068" s="4" t="s">
        <v>11081</v>
      </c>
      <c r="D3068" s="3" t="s">
        <v>11435</v>
      </c>
      <c r="E3068" s="3" t="s">
        <v>7832</v>
      </c>
      <c r="F3068" s="3" t="s">
        <v>950</v>
      </c>
      <c r="G3068" s="8"/>
    </row>
    <row r="3069" spans="2:7" x14ac:dyDescent="0.5">
      <c r="B3069" s="7"/>
      <c r="C3069" s="4" t="s">
        <v>5412</v>
      </c>
      <c r="D3069" s="3" t="s">
        <v>14692</v>
      </c>
      <c r="E3069" s="3" t="s">
        <v>12009</v>
      </c>
      <c r="F3069" s="3" t="s">
        <v>13135</v>
      </c>
      <c r="G3069" s="8"/>
    </row>
    <row r="3070" spans="2:7" x14ac:dyDescent="0.5">
      <c r="B3070" s="7"/>
      <c r="C3070" s="4" t="s">
        <v>9071</v>
      </c>
      <c r="D3070" s="3" t="s">
        <v>14038</v>
      </c>
      <c r="E3070" s="3" t="s">
        <v>11001</v>
      </c>
      <c r="F3070" s="3" t="s">
        <v>13534</v>
      </c>
      <c r="G3070" s="8"/>
    </row>
    <row r="3071" spans="2:7" x14ac:dyDescent="0.5">
      <c r="B3071" s="7"/>
      <c r="C3071" s="4" t="s">
        <v>6397</v>
      </c>
      <c r="D3071" s="3" t="s">
        <v>13908</v>
      </c>
      <c r="E3071" s="3" t="s">
        <v>10066</v>
      </c>
      <c r="F3071" s="3" t="s">
        <v>9425</v>
      </c>
      <c r="G3071" s="8"/>
    </row>
    <row r="3072" spans="2:7" x14ac:dyDescent="0.5">
      <c r="B3072" s="7"/>
      <c r="C3072" s="4" t="s">
        <v>11756</v>
      </c>
      <c r="D3072" s="3" t="s">
        <v>1883</v>
      </c>
      <c r="E3072" s="3" t="s">
        <v>13035</v>
      </c>
      <c r="F3072" s="3" t="s">
        <v>270</v>
      </c>
      <c r="G3072" s="8"/>
    </row>
    <row r="3073" spans="2:7" x14ac:dyDescent="0.5">
      <c r="B3073" s="7"/>
      <c r="C3073" s="4" t="s">
        <v>13661</v>
      </c>
      <c r="D3073" s="3" t="s">
        <v>379</v>
      </c>
      <c r="E3073" s="3" t="s">
        <v>8021</v>
      </c>
      <c r="F3073" s="3" t="s">
        <v>9276</v>
      </c>
      <c r="G3073" s="8"/>
    </row>
    <row r="3074" spans="2:7" x14ac:dyDescent="0.5">
      <c r="B3074" s="7"/>
      <c r="C3074" s="4" t="s">
        <v>1786</v>
      </c>
      <c r="D3074" s="3" t="s">
        <v>3686</v>
      </c>
      <c r="E3074" s="3" t="s">
        <v>8398</v>
      </c>
      <c r="F3074" s="3" t="s">
        <v>1536</v>
      </c>
      <c r="G3074" s="8"/>
    </row>
    <row r="3075" spans="2:7" x14ac:dyDescent="0.5">
      <c r="B3075" s="7"/>
      <c r="C3075" s="4" t="s">
        <v>1181</v>
      </c>
      <c r="D3075" s="3" t="s">
        <v>4702</v>
      </c>
      <c r="E3075" s="3" t="s">
        <v>7379</v>
      </c>
      <c r="F3075" s="3" t="s">
        <v>3879</v>
      </c>
      <c r="G3075" s="8"/>
    </row>
    <row r="3076" spans="2:7" x14ac:dyDescent="0.5">
      <c r="B3076" s="7"/>
      <c r="C3076" s="4" t="s">
        <v>3846</v>
      </c>
      <c r="D3076" s="3" t="s">
        <v>11944</v>
      </c>
      <c r="E3076" s="3" t="s">
        <v>544</v>
      </c>
      <c r="F3076" s="3" t="s">
        <v>345</v>
      </c>
      <c r="G3076" s="8"/>
    </row>
    <row r="3077" spans="2:7" x14ac:dyDescent="0.5">
      <c r="B3077" s="7"/>
      <c r="C3077" s="4" t="s">
        <v>568</v>
      </c>
      <c r="D3077" s="3" t="s">
        <v>1655</v>
      </c>
      <c r="E3077" s="3" t="s">
        <v>7201</v>
      </c>
      <c r="F3077" s="3" t="s">
        <v>9704</v>
      </c>
      <c r="G3077" s="8"/>
    </row>
    <row r="3078" spans="2:7" x14ac:dyDescent="0.5">
      <c r="B3078" s="7"/>
      <c r="C3078" s="4" t="s">
        <v>257</v>
      </c>
      <c r="D3078" s="3" t="s">
        <v>14023</v>
      </c>
      <c r="E3078" s="3" t="s">
        <v>7013</v>
      </c>
      <c r="F3078" s="3" t="s">
        <v>11757</v>
      </c>
      <c r="G3078" s="8"/>
    </row>
    <row r="3079" spans="2:7" x14ac:dyDescent="0.5">
      <c r="B3079" s="7"/>
      <c r="C3079" s="4" t="s">
        <v>11469</v>
      </c>
      <c r="D3079" s="3" t="s">
        <v>13182</v>
      </c>
      <c r="E3079" s="3" t="s">
        <v>4569</v>
      </c>
      <c r="F3079" s="3" t="s">
        <v>325</v>
      </c>
      <c r="G3079" s="8"/>
    </row>
    <row r="3080" spans="2:7" x14ac:dyDescent="0.5">
      <c r="B3080" s="7"/>
      <c r="C3080" s="4" t="s">
        <v>13028</v>
      </c>
      <c r="D3080" s="3" t="s">
        <v>143</v>
      </c>
      <c r="E3080" s="3" t="s">
        <v>2428</v>
      </c>
      <c r="F3080" s="3" t="s">
        <v>2562</v>
      </c>
      <c r="G3080" s="8"/>
    </row>
    <row r="3081" spans="2:7" x14ac:dyDescent="0.5">
      <c r="B3081" s="7"/>
      <c r="C3081" s="4" t="s">
        <v>1985</v>
      </c>
      <c r="D3081" s="3" t="s">
        <v>13909</v>
      </c>
      <c r="E3081" s="3" t="s">
        <v>4721</v>
      </c>
      <c r="F3081" s="3" t="s">
        <v>2800</v>
      </c>
      <c r="G3081" s="8"/>
    </row>
    <row r="3082" spans="2:7" x14ac:dyDescent="0.5">
      <c r="B3082" s="7"/>
      <c r="C3082" s="4" t="s">
        <v>1069</v>
      </c>
      <c r="D3082" s="3" t="s">
        <v>10933</v>
      </c>
      <c r="E3082" s="3" t="s">
        <v>2887</v>
      </c>
      <c r="F3082" s="3" t="s">
        <v>3075</v>
      </c>
      <c r="G3082" s="8"/>
    </row>
    <row r="3083" spans="2:7" x14ac:dyDescent="0.5">
      <c r="B3083" s="7"/>
      <c r="C3083" s="4" t="s">
        <v>7897</v>
      </c>
      <c r="D3083" s="3" t="s">
        <v>6169</v>
      </c>
      <c r="E3083" s="3" t="s">
        <v>911</v>
      </c>
      <c r="F3083" s="3" t="s">
        <v>12132</v>
      </c>
      <c r="G3083" s="8"/>
    </row>
    <row r="3084" spans="2:7" x14ac:dyDescent="0.5">
      <c r="B3084" s="7"/>
      <c r="C3084" s="4" t="s">
        <v>11577</v>
      </c>
      <c r="D3084" s="3" t="s">
        <v>8513</v>
      </c>
      <c r="E3084" s="3" t="s">
        <v>11085</v>
      </c>
      <c r="F3084" s="3" t="s">
        <v>5020</v>
      </c>
      <c r="G3084" s="8"/>
    </row>
    <row r="3085" spans="2:7" x14ac:dyDescent="0.5">
      <c r="B3085" s="7"/>
      <c r="C3085" s="4" t="s">
        <v>32</v>
      </c>
      <c r="D3085" s="3" t="s">
        <v>10107</v>
      </c>
      <c r="E3085" s="3" t="s">
        <v>11089</v>
      </c>
      <c r="F3085" s="3" t="s">
        <v>9702</v>
      </c>
      <c r="G3085" s="8"/>
    </row>
    <row r="3086" spans="2:7" x14ac:dyDescent="0.5">
      <c r="B3086" s="7"/>
      <c r="C3086" s="4" t="s">
        <v>9793</v>
      </c>
      <c r="D3086" s="3" t="s">
        <v>10839</v>
      </c>
      <c r="E3086" s="3" t="s">
        <v>7482</v>
      </c>
      <c r="F3086" s="3" t="s">
        <v>5578</v>
      </c>
      <c r="G3086" s="8"/>
    </row>
    <row r="3087" spans="2:7" x14ac:dyDescent="0.5">
      <c r="B3087" s="7"/>
      <c r="C3087" s="4" t="s">
        <v>5162</v>
      </c>
      <c r="D3087" s="3" t="s">
        <v>903</v>
      </c>
      <c r="E3087" s="3" t="s">
        <v>6614</v>
      </c>
      <c r="F3087" s="3" t="s">
        <v>10414</v>
      </c>
      <c r="G3087" s="8"/>
    </row>
    <row r="3088" spans="2:7" x14ac:dyDescent="0.5">
      <c r="B3088" s="7"/>
      <c r="C3088" s="4" t="s">
        <v>7866</v>
      </c>
      <c r="D3088" s="3" t="s">
        <v>1505</v>
      </c>
      <c r="E3088" s="3" t="s">
        <v>9165</v>
      </c>
      <c r="F3088" s="3" t="s">
        <v>10410</v>
      </c>
      <c r="G3088" s="8"/>
    </row>
    <row r="3089" spans="2:7" x14ac:dyDescent="0.5">
      <c r="B3089" s="7"/>
      <c r="C3089" s="4" t="s">
        <v>9124</v>
      </c>
      <c r="D3089" s="3" t="s">
        <v>3719</v>
      </c>
      <c r="E3089" s="3" t="s">
        <v>7382</v>
      </c>
      <c r="F3089" s="3" t="s">
        <v>13169</v>
      </c>
      <c r="G3089" s="8"/>
    </row>
    <row r="3090" spans="2:7" x14ac:dyDescent="0.5">
      <c r="B3090" s="7"/>
      <c r="C3090" s="4" t="s">
        <v>3971</v>
      </c>
      <c r="D3090" s="3" t="s">
        <v>9637</v>
      </c>
      <c r="E3090" s="3" t="s">
        <v>1855</v>
      </c>
      <c r="F3090" s="3" t="s">
        <v>12508</v>
      </c>
      <c r="G3090" s="8"/>
    </row>
    <row r="3091" spans="2:7" x14ac:dyDescent="0.5">
      <c r="B3091" s="7"/>
      <c r="C3091" s="4" t="s">
        <v>5566</v>
      </c>
      <c r="D3091" s="3" t="s">
        <v>1731</v>
      </c>
      <c r="E3091" s="3" t="s">
        <v>6436</v>
      </c>
      <c r="F3091" s="3" t="s">
        <v>9260</v>
      </c>
      <c r="G3091" s="8"/>
    </row>
    <row r="3092" spans="2:7" x14ac:dyDescent="0.5">
      <c r="B3092" s="7"/>
      <c r="C3092" s="4" t="s">
        <v>4006</v>
      </c>
      <c r="D3092" s="3" t="s">
        <v>1803</v>
      </c>
      <c r="E3092" s="3" t="s">
        <v>6149</v>
      </c>
      <c r="F3092" s="3" t="s">
        <v>3475</v>
      </c>
      <c r="G3092" s="8"/>
    </row>
    <row r="3093" spans="2:7" x14ac:dyDescent="0.5">
      <c r="B3093" s="7"/>
      <c r="C3093" s="4" t="s">
        <v>1572</v>
      </c>
      <c r="D3093" s="3" t="s">
        <v>12663</v>
      </c>
      <c r="E3093" s="3" t="s">
        <v>10221</v>
      </c>
      <c r="F3093" s="3" t="s">
        <v>11353</v>
      </c>
      <c r="G3093" s="8"/>
    </row>
    <row r="3094" spans="2:7" x14ac:dyDescent="0.5">
      <c r="B3094" s="7"/>
      <c r="C3094" s="4" t="s">
        <v>7857</v>
      </c>
      <c r="D3094" s="3" t="s">
        <v>4389</v>
      </c>
      <c r="E3094" s="3" t="s">
        <v>6906</v>
      </c>
      <c r="F3094" s="3" t="s">
        <v>14411</v>
      </c>
      <c r="G3094" s="8"/>
    </row>
    <row r="3095" spans="2:7" x14ac:dyDescent="0.5">
      <c r="B3095" s="7"/>
      <c r="C3095" s="4" t="s">
        <v>4276</v>
      </c>
      <c r="D3095" s="3" t="s">
        <v>12986</v>
      </c>
      <c r="E3095" s="3" t="s">
        <v>3631</v>
      </c>
      <c r="F3095" s="3" t="s">
        <v>3311</v>
      </c>
      <c r="G3095" s="8"/>
    </row>
    <row r="3096" spans="2:7" x14ac:dyDescent="0.5">
      <c r="B3096" s="7"/>
      <c r="C3096" s="4" t="s">
        <v>11430</v>
      </c>
      <c r="D3096" s="3" t="s">
        <v>8285</v>
      </c>
      <c r="E3096" s="3" t="s">
        <v>9830</v>
      </c>
      <c r="F3096" s="3" t="s">
        <v>9031</v>
      </c>
      <c r="G3096" s="8"/>
    </row>
    <row r="3097" spans="2:7" x14ac:dyDescent="0.5">
      <c r="B3097" s="7"/>
      <c r="C3097" s="4" t="s">
        <v>809</v>
      </c>
      <c r="D3097" s="3" t="s">
        <v>6986</v>
      </c>
      <c r="E3097" s="3" t="s">
        <v>5313</v>
      </c>
      <c r="F3097" s="3" t="s">
        <v>8908</v>
      </c>
      <c r="G3097" s="8"/>
    </row>
    <row r="3098" spans="2:7" x14ac:dyDescent="0.5">
      <c r="B3098" s="7"/>
      <c r="C3098" s="4" t="s">
        <v>13743</v>
      </c>
      <c r="D3098" s="3" t="s">
        <v>6802</v>
      </c>
      <c r="E3098" s="3" t="s">
        <v>2308</v>
      </c>
      <c r="F3098" s="3" t="s">
        <v>2824</v>
      </c>
      <c r="G3098" s="8"/>
    </row>
    <row r="3099" spans="2:7" x14ac:dyDescent="0.5">
      <c r="B3099" s="7"/>
      <c r="C3099" s="4" t="s">
        <v>4977</v>
      </c>
      <c r="D3099" s="3" t="s">
        <v>2783</v>
      </c>
      <c r="E3099" s="3" t="s">
        <v>6413</v>
      </c>
      <c r="F3099" s="3" t="s">
        <v>8969</v>
      </c>
      <c r="G3099" s="8"/>
    </row>
    <row r="3100" spans="2:7" x14ac:dyDescent="0.5">
      <c r="B3100" s="7"/>
      <c r="C3100" s="4" t="s">
        <v>3391</v>
      </c>
      <c r="D3100" s="3" t="s">
        <v>12426</v>
      </c>
      <c r="E3100" s="3" t="s">
        <v>2938</v>
      </c>
      <c r="F3100" s="3" t="s">
        <v>8213</v>
      </c>
      <c r="G3100" s="8"/>
    </row>
    <row r="3101" spans="2:7" x14ac:dyDescent="0.5">
      <c r="B3101" s="7"/>
      <c r="C3101" s="4" t="s">
        <v>5989</v>
      </c>
      <c r="D3101" s="3" t="s">
        <v>2640</v>
      </c>
      <c r="E3101" s="3" t="s">
        <v>1266</v>
      </c>
      <c r="F3101" s="3" t="s">
        <v>10203</v>
      </c>
      <c r="G3101" s="8"/>
    </row>
    <row r="3102" spans="2:7" x14ac:dyDescent="0.5">
      <c r="B3102" s="7"/>
      <c r="C3102" s="4" t="s">
        <v>2229</v>
      </c>
      <c r="D3102" s="3" t="s">
        <v>2124</v>
      </c>
      <c r="E3102" s="3" t="s">
        <v>4421</v>
      </c>
      <c r="F3102" s="3" t="s">
        <v>1770</v>
      </c>
      <c r="G3102" s="8"/>
    </row>
    <row r="3103" spans="2:7" x14ac:dyDescent="0.5">
      <c r="B3103" s="7"/>
      <c r="C3103" s="4" t="s">
        <v>12971</v>
      </c>
      <c r="D3103" s="3" t="s">
        <v>13217</v>
      </c>
      <c r="E3103" s="3" t="s">
        <v>1071</v>
      </c>
      <c r="F3103" s="3" t="s">
        <v>5305</v>
      </c>
      <c r="G3103" s="8"/>
    </row>
    <row r="3104" spans="2:7" x14ac:dyDescent="0.5">
      <c r="B3104" s="7"/>
      <c r="C3104" s="4" t="s">
        <v>581</v>
      </c>
      <c r="D3104" s="3" t="s">
        <v>4354</v>
      </c>
      <c r="E3104" s="3" t="s">
        <v>4065</v>
      </c>
      <c r="F3104" s="3" t="s">
        <v>894</v>
      </c>
      <c r="G3104" s="8"/>
    </row>
    <row r="3105" spans="2:7" x14ac:dyDescent="0.5">
      <c r="B3105" s="7"/>
      <c r="C3105" s="4" t="s">
        <v>7571</v>
      </c>
      <c r="D3105" s="3" t="s">
        <v>12350</v>
      </c>
      <c r="E3105" s="3" t="s">
        <v>886</v>
      </c>
      <c r="F3105" s="3" t="s">
        <v>14320</v>
      </c>
      <c r="G3105" s="8"/>
    </row>
    <row r="3106" spans="2:7" x14ac:dyDescent="0.5">
      <c r="B3106" s="7"/>
      <c r="C3106" s="4" t="s">
        <v>2026</v>
      </c>
      <c r="D3106" s="3" t="s">
        <v>13108</v>
      </c>
      <c r="E3106" s="3" t="s">
        <v>12467</v>
      </c>
      <c r="F3106" s="3" t="s">
        <v>12801</v>
      </c>
      <c r="G3106" s="8"/>
    </row>
    <row r="3107" spans="2:7" x14ac:dyDescent="0.5">
      <c r="B3107" s="7"/>
      <c r="C3107" s="4" t="s">
        <v>9254</v>
      </c>
      <c r="D3107" s="3" t="s">
        <v>2115</v>
      </c>
      <c r="E3107" s="3" t="s">
        <v>12402</v>
      </c>
      <c r="F3107" s="3" t="s">
        <v>11759</v>
      </c>
      <c r="G3107" s="8"/>
    </row>
    <row r="3108" spans="2:7" x14ac:dyDescent="0.5">
      <c r="B3108" s="7"/>
      <c r="C3108" s="4" t="s">
        <v>5735</v>
      </c>
      <c r="D3108" s="3" t="s">
        <v>13351</v>
      </c>
      <c r="E3108" s="3" t="s">
        <v>10355</v>
      </c>
      <c r="F3108" s="3" t="s">
        <v>3563</v>
      </c>
      <c r="G3108" s="8"/>
    </row>
    <row r="3109" spans="2:7" x14ac:dyDescent="0.5">
      <c r="B3109" s="7"/>
      <c r="C3109" s="4" t="s">
        <v>12284</v>
      </c>
      <c r="D3109" s="3" t="s">
        <v>497</v>
      </c>
      <c r="E3109" s="3" t="s">
        <v>5946</v>
      </c>
      <c r="F3109" s="3" t="s">
        <v>6380</v>
      </c>
      <c r="G3109" s="8"/>
    </row>
    <row r="3110" spans="2:7" x14ac:dyDescent="0.5">
      <c r="B3110" s="7"/>
      <c r="C3110" s="4" t="s">
        <v>5096</v>
      </c>
      <c r="D3110" s="3" t="s">
        <v>6856</v>
      </c>
      <c r="E3110" s="3" t="s">
        <v>9730</v>
      </c>
      <c r="F3110" s="3" t="s">
        <v>341</v>
      </c>
      <c r="G3110" s="8"/>
    </row>
    <row r="3111" spans="2:7" x14ac:dyDescent="0.5">
      <c r="B3111" s="7"/>
      <c r="C3111" s="4" t="s">
        <v>8039</v>
      </c>
      <c r="D3111" s="3" t="s">
        <v>9374</v>
      </c>
      <c r="E3111" s="3" t="s">
        <v>2353</v>
      </c>
      <c r="F3111" s="3" t="s">
        <v>1631</v>
      </c>
      <c r="G3111" s="8"/>
    </row>
    <row r="3112" spans="2:7" x14ac:dyDescent="0.5">
      <c r="B3112" s="7"/>
      <c r="C3112" s="4" t="s">
        <v>3939</v>
      </c>
      <c r="D3112" s="3" t="s">
        <v>14390</v>
      </c>
      <c r="E3112" s="3" t="s">
        <v>8474</v>
      </c>
      <c r="F3112" s="3" t="s">
        <v>6662</v>
      </c>
      <c r="G3112" s="8"/>
    </row>
    <row r="3113" spans="2:7" x14ac:dyDescent="0.5">
      <c r="B3113" s="7"/>
      <c r="C3113" s="4" t="s">
        <v>9440</v>
      </c>
      <c r="D3113" s="3" t="s">
        <v>14386</v>
      </c>
      <c r="E3113" s="3" t="s">
        <v>13945</v>
      </c>
      <c r="F3113" s="3" t="s">
        <v>13277</v>
      </c>
      <c r="G3113" s="8"/>
    </row>
    <row r="3114" spans="2:7" x14ac:dyDescent="0.5">
      <c r="B3114" s="7"/>
      <c r="C3114" s="4" t="s">
        <v>5217</v>
      </c>
      <c r="D3114" s="3" t="s">
        <v>12269</v>
      </c>
      <c r="E3114" s="3" t="s">
        <v>2410</v>
      </c>
      <c r="F3114" s="3" t="s">
        <v>11581</v>
      </c>
      <c r="G3114" s="8"/>
    </row>
    <row r="3115" spans="2:7" x14ac:dyDescent="0.5">
      <c r="B3115" s="7"/>
      <c r="C3115" s="4" t="s">
        <v>2956</v>
      </c>
      <c r="D3115" s="3" t="s">
        <v>919</v>
      </c>
      <c r="E3115" s="3" t="s">
        <v>11263</v>
      </c>
      <c r="F3115" s="3" t="s">
        <v>9582</v>
      </c>
      <c r="G3115" s="8"/>
    </row>
    <row r="3116" spans="2:7" x14ac:dyDescent="0.5">
      <c r="B3116" s="7"/>
      <c r="C3116" s="4" t="s">
        <v>12719</v>
      </c>
      <c r="D3116" s="3" t="s">
        <v>14502</v>
      </c>
      <c r="E3116" s="3" t="s">
        <v>6331</v>
      </c>
      <c r="F3116" s="3" t="s">
        <v>493</v>
      </c>
      <c r="G3116" s="8"/>
    </row>
    <row r="3117" spans="2:7" x14ac:dyDescent="0.5">
      <c r="B3117" s="7"/>
      <c r="C3117" s="4" t="s">
        <v>11981</v>
      </c>
      <c r="D3117" s="3" t="s">
        <v>13366</v>
      </c>
      <c r="E3117" s="3" t="s">
        <v>936</v>
      </c>
      <c r="F3117" s="3" t="s">
        <v>2192</v>
      </c>
      <c r="G3117" s="8"/>
    </row>
    <row r="3118" spans="2:7" x14ac:dyDescent="0.5">
      <c r="B3118" s="7"/>
      <c r="C3118" s="4" t="s">
        <v>1641</v>
      </c>
      <c r="D3118" s="3" t="s">
        <v>13490</v>
      </c>
      <c r="E3118" s="3" t="s">
        <v>590</v>
      </c>
      <c r="F3118" s="3" t="s">
        <v>6611</v>
      </c>
      <c r="G3118" s="8"/>
    </row>
    <row r="3119" spans="2:7" x14ac:dyDescent="0.5">
      <c r="B3119" s="7"/>
      <c r="C3119" s="4" t="s">
        <v>9869</v>
      </c>
      <c r="D3119" s="3" t="s">
        <v>1241</v>
      </c>
      <c r="E3119" s="3" t="s">
        <v>4426</v>
      </c>
      <c r="F3119" s="3" t="s">
        <v>12753</v>
      </c>
      <c r="G3119" s="8"/>
    </row>
    <row r="3120" spans="2:7" x14ac:dyDescent="0.5">
      <c r="B3120" s="7"/>
      <c r="C3120" s="4" t="s">
        <v>5592</v>
      </c>
      <c r="D3120" s="3" t="s">
        <v>14110</v>
      </c>
      <c r="E3120" s="3" t="s">
        <v>3799</v>
      </c>
      <c r="F3120" s="3" t="s">
        <v>12264</v>
      </c>
      <c r="G3120" s="8"/>
    </row>
    <row r="3121" spans="2:7" x14ac:dyDescent="0.5">
      <c r="B3121" s="7"/>
      <c r="C3121" s="4" t="s">
        <v>3313</v>
      </c>
      <c r="D3121" s="3" t="s">
        <v>4136</v>
      </c>
      <c r="E3121" s="3" t="s">
        <v>885</v>
      </c>
      <c r="F3121" s="3" t="s">
        <v>13860</v>
      </c>
      <c r="G3121" s="8"/>
    </row>
    <row r="3122" spans="2:7" x14ac:dyDescent="0.5">
      <c r="B3122" s="7"/>
      <c r="C3122" s="4" t="s">
        <v>817</v>
      </c>
      <c r="D3122" s="3" t="s">
        <v>14053</v>
      </c>
      <c r="E3122" s="3" t="s">
        <v>11345</v>
      </c>
      <c r="F3122" s="3" t="s">
        <v>10897</v>
      </c>
      <c r="G3122" s="8"/>
    </row>
    <row r="3123" spans="2:7" x14ac:dyDescent="0.5">
      <c r="B3123" s="7"/>
      <c r="C3123" s="4" t="s">
        <v>13989</v>
      </c>
      <c r="D3123" s="3" t="s">
        <v>3974</v>
      </c>
      <c r="E3123" s="3" t="s">
        <v>8067</v>
      </c>
      <c r="F3123" s="3" t="s">
        <v>3600</v>
      </c>
      <c r="G3123" s="8"/>
    </row>
    <row r="3124" spans="2:7" x14ac:dyDescent="0.5">
      <c r="B3124" s="7"/>
      <c r="C3124" s="4" t="s">
        <v>5984</v>
      </c>
      <c r="D3124" s="3" t="s">
        <v>8348</v>
      </c>
      <c r="E3124" s="3" t="s">
        <v>12758</v>
      </c>
      <c r="F3124" s="3" t="s">
        <v>426</v>
      </c>
      <c r="G3124" s="8"/>
    </row>
    <row r="3125" spans="2:7" x14ac:dyDescent="0.5">
      <c r="B3125" s="7"/>
      <c r="C3125" s="4" t="s">
        <v>10713</v>
      </c>
      <c r="D3125" s="3" t="s">
        <v>5445</v>
      </c>
      <c r="E3125" s="3" t="s">
        <v>12882</v>
      </c>
      <c r="F3125" s="3" t="s">
        <v>8492</v>
      </c>
      <c r="G3125" s="8"/>
    </row>
    <row r="3126" spans="2:7" x14ac:dyDescent="0.5">
      <c r="B3126" s="7"/>
      <c r="C3126" s="4" t="s">
        <v>11895</v>
      </c>
      <c r="D3126" s="3" t="s">
        <v>6127</v>
      </c>
      <c r="E3126" s="3" t="s">
        <v>2232</v>
      </c>
      <c r="F3126" s="3" t="s">
        <v>13014</v>
      </c>
      <c r="G3126" s="8"/>
    </row>
    <row r="3127" spans="2:7" x14ac:dyDescent="0.5">
      <c r="B3127" s="7"/>
      <c r="C3127" s="4" t="s">
        <v>12421</v>
      </c>
      <c r="D3127" s="3" t="s">
        <v>9228</v>
      </c>
      <c r="E3127" s="3" t="s">
        <v>7966</v>
      </c>
      <c r="F3127" s="3" t="s">
        <v>5230</v>
      </c>
      <c r="G3127" s="8"/>
    </row>
    <row r="3128" spans="2:7" x14ac:dyDescent="0.5">
      <c r="B3128" s="7"/>
      <c r="C3128" s="4" t="s">
        <v>11707</v>
      </c>
      <c r="D3128" s="3" t="s">
        <v>1054</v>
      </c>
      <c r="E3128" s="3" t="s">
        <v>7781</v>
      </c>
      <c r="F3128" s="3" t="s">
        <v>10765</v>
      </c>
      <c r="G3128" s="8"/>
    </row>
    <row r="3129" spans="2:7" x14ac:dyDescent="0.5">
      <c r="B3129" s="7"/>
      <c r="C3129" s="4" t="s">
        <v>9696</v>
      </c>
      <c r="D3129" s="3" t="s">
        <v>12826</v>
      </c>
      <c r="E3129" s="3" t="s">
        <v>4333</v>
      </c>
      <c r="F3129" s="3" t="s">
        <v>4217</v>
      </c>
      <c r="G3129" s="8"/>
    </row>
    <row r="3130" spans="2:7" x14ac:dyDescent="0.5">
      <c r="B3130" s="7"/>
      <c r="C3130" s="4" t="s">
        <v>9467</v>
      </c>
      <c r="D3130" s="3" t="s">
        <v>5590</v>
      </c>
      <c r="E3130" s="3" t="s">
        <v>12623</v>
      </c>
      <c r="F3130" s="3" t="s">
        <v>2395</v>
      </c>
      <c r="G3130" s="8"/>
    </row>
    <row r="3131" spans="2:7" x14ac:dyDescent="0.5">
      <c r="B3131" s="7"/>
      <c r="C3131" s="4" t="s">
        <v>9897</v>
      </c>
      <c r="D3131" s="3" t="s">
        <v>1097</v>
      </c>
      <c r="E3131" s="3" t="s">
        <v>4399</v>
      </c>
      <c r="F3131" s="3" t="s">
        <v>1378</v>
      </c>
      <c r="G3131" s="8"/>
    </row>
    <row r="3132" spans="2:7" x14ac:dyDescent="0.5">
      <c r="B3132" s="7"/>
      <c r="C3132" s="4" t="s">
        <v>6869</v>
      </c>
      <c r="D3132" s="3" t="s">
        <v>14311</v>
      </c>
      <c r="E3132" s="3" t="s">
        <v>6356</v>
      </c>
      <c r="F3132" s="3" t="s">
        <v>2465</v>
      </c>
      <c r="G3132" s="8"/>
    </row>
    <row r="3133" spans="2:7" x14ac:dyDescent="0.5">
      <c r="B3133" s="7"/>
      <c r="C3133" s="4" t="s">
        <v>1310</v>
      </c>
      <c r="D3133" s="3" t="s">
        <v>1204</v>
      </c>
      <c r="E3133" s="3" t="s">
        <v>5979</v>
      </c>
      <c r="F3133" s="3" t="s">
        <v>8227</v>
      </c>
      <c r="G3133" s="8"/>
    </row>
    <row r="3134" spans="2:7" x14ac:dyDescent="0.5">
      <c r="B3134" s="7"/>
      <c r="C3134" s="4" t="s">
        <v>8081</v>
      </c>
      <c r="D3134" s="3" t="s">
        <v>6198</v>
      </c>
      <c r="E3134" s="3" t="s">
        <v>153</v>
      </c>
      <c r="F3134" s="3" t="s">
        <v>1475</v>
      </c>
      <c r="G3134" s="8"/>
    </row>
    <row r="3135" spans="2:7" x14ac:dyDescent="0.5">
      <c r="B3135" s="7"/>
      <c r="C3135" s="4" t="s">
        <v>5609</v>
      </c>
      <c r="D3135" s="3" t="s">
        <v>10556</v>
      </c>
      <c r="E3135" s="3" t="s">
        <v>3847</v>
      </c>
      <c r="F3135" s="3" t="s">
        <v>12669</v>
      </c>
      <c r="G3135" s="8"/>
    </row>
    <row r="3136" spans="2:7" x14ac:dyDescent="0.5">
      <c r="B3136" s="7"/>
      <c r="C3136" s="4" t="s">
        <v>13817</v>
      </c>
      <c r="D3136" s="3" t="s">
        <v>217</v>
      </c>
      <c r="E3136" s="3" t="s">
        <v>7612</v>
      </c>
      <c r="F3136" s="3" t="s">
        <v>5804</v>
      </c>
      <c r="G3136" s="8"/>
    </row>
    <row r="3137" spans="2:7" x14ac:dyDescent="0.5">
      <c r="B3137" s="7"/>
      <c r="C3137" s="4" t="s">
        <v>800</v>
      </c>
      <c r="D3137" s="3" t="s">
        <v>5954</v>
      </c>
      <c r="E3137" s="3" t="s">
        <v>1255</v>
      </c>
      <c r="F3137" s="3" t="s">
        <v>1721</v>
      </c>
      <c r="G3137" s="8"/>
    </row>
    <row r="3138" spans="2:7" x14ac:dyDescent="0.5">
      <c r="B3138" s="7"/>
      <c r="C3138" s="4" t="s">
        <v>11696</v>
      </c>
      <c r="D3138" s="3" t="s">
        <v>11914</v>
      </c>
      <c r="E3138" s="3" t="s">
        <v>12289</v>
      </c>
      <c r="F3138" s="3" t="s">
        <v>8683</v>
      </c>
      <c r="G3138" s="8"/>
    </row>
    <row r="3139" spans="2:7" x14ac:dyDescent="0.5">
      <c r="B3139" s="7"/>
      <c r="C3139" s="4" t="s">
        <v>7649</v>
      </c>
      <c r="D3139" s="3" t="s">
        <v>633</v>
      </c>
      <c r="E3139" s="3" t="s">
        <v>8278</v>
      </c>
      <c r="F3139" s="3" t="s">
        <v>10296</v>
      </c>
      <c r="G3139" s="8"/>
    </row>
    <row r="3140" spans="2:7" x14ac:dyDescent="0.5">
      <c r="B3140" s="7"/>
      <c r="C3140" s="4" t="s">
        <v>9417</v>
      </c>
      <c r="D3140" s="3" t="s">
        <v>2160</v>
      </c>
      <c r="E3140" s="3" t="s">
        <v>9326</v>
      </c>
      <c r="F3140" s="3" t="s">
        <v>14595</v>
      </c>
      <c r="G3140" s="8"/>
    </row>
    <row r="3141" spans="2:7" x14ac:dyDescent="0.5">
      <c r="B3141" s="7"/>
      <c r="C3141" s="4" t="s">
        <v>6147</v>
      </c>
      <c r="D3141" s="3" t="s">
        <v>11087</v>
      </c>
      <c r="E3141" s="3" t="s">
        <v>6105</v>
      </c>
      <c r="F3141" s="3" t="s">
        <v>82</v>
      </c>
      <c r="G3141" s="8"/>
    </row>
    <row r="3142" spans="2:7" x14ac:dyDescent="0.5">
      <c r="B3142" s="7"/>
      <c r="C3142" s="4" t="s">
        <v>13139</v>
      </c>
      <c r="D3142" s="3" t="s">
        <v>9065</v>
      </c>
      <c r="E3142" s="3" t="s">
        <v>10991</v>
      </c>
      <c r="F3142" s="3" t="s">
        <v>10130</v>
      </c>
      <c r="G3142" s="8"/>
    </row>
    <row r="3143" spans="2:7" x14ac:dyDescent="0.5">
      <c r="B3143" s="7"/>
      <c r="C3143" s="4" t="s">
        <v>3471</v>
      </c>
      <c r="D3143" s="3" t="s">
        <v>7143</v>
      </c>
      <c r="E3143" s="3" t="s">
        <v>3604</v>
      </c>
      <c r="F3143" s="3" t="s">
        <v>6057</v>
      </c>
      <c r="G3143" s="8"/>
    </row>
    <row r="3144" spans="2:7" x14ac:dyDescent="0.5">
      <c r="B3144" s="7"/>
      <c r="C3144" s="4" t="s">
        <v>1877</v>
      </c>
      <c r="D3144" s="3" t="s">
        <v>13895</v>
      </c>
      <c r="E3144" s="3" t="s">
        <v>12428</v>
      </c>
      <c r="F3144" s="3" t="s">
        <v>1801</v>
      </c>
      <c r="G3144" s="8"/>
    </row>
    <row r="3145" spans="2:7" x14ac:dyDescent="0.5">
      <c r="B3145" s="7"/>
      <c r="C3145" s="4" t="s">
        <v>5911</v>
      </c>
      <c r="D3145" s="3" t="s">
        <v>8588</v>
      </c>
      <c r="E3145" s="3" t="s">
        <v>13912</v>
      </c>
      <c r="F3145" s="3" t="s">
        <v>13894</v>
      </c>
      <c r="G3145" s="8"/>
    </row>
    <row r="3146" spans="2:7" x14ac:dyDescent="0.5">
      <c r="B3146" s="7"/>
      <c r="C3146" s="4" t="s">
        <v>1741</v>
      </c>
      <c r="D3146" s="3" t="s">
        <v>14166</v>
      </c>
      <c r="E3146" s="3" t="s">
        <v>1718</v>
      </c>
      <c r="F3146" s="3" t="s">
        <v>6748</v>
      </c>
      <c r="G3146" s="8"/>
    </row>
    <row r="3147" spans="2:7" x14ac:dyDescent="0.5">
      <c r="B3147" s="7"/>
      <c r="C3147" s="4" t="s">
        <v>3237</v>
      </c>
      <c r="D3147" s="3" t="s">
        <v>6399</v>
      </c>
      <c r="E3147" s="3" t="s">
        <v>10210</v>
      </c>
      <c r="F3147" s="3" t="s">
        <v>8998</v>
      </c>
      <c r="G3147" s="8"/>
    </row>
    <row r="3148" spans="2:7" x14ac:dyDescent="0.5">
      <c r="B3148" s="7"/>
      <c r="C3148" s="4" t="s">
        <v>3797</v>
      </c>
      <c r="D3148" s="3" t="s">
        <v>3441</v>
      </c>
      <c r="E3148" s="3" t="s">
        <v>3494</v>
      </c>
      <c r="F3148" s="3" t="s">
        <v>10635</v>
      </c>
      <c r="G3148" s="8"/>
    </row>
    <row r="3149" spans="2:7" x14ac:dyDescent="0.5">
      <c r="B3149" s="7"/>
      <c r="C3149" s="4" t="s">
        <v>5000</v>
      </c>
      <c r="D3149" s="3" t="s">
        <v>7743</v>
      </c>
      <c r="E3149" s="3" t="s">
        <v>13092</v>
      </c>
      <c r="F3149" s="3" t="s">
        <v>3789</v>
      </c>
      <c r="G3149" s="8"/>
    </row>
    <row r="3150" spans="2:7" x14ac:dyDescent="0.5">
      <c r="B3150" s="7"/>
      <c r="C3150" s="4" t="s">
        <v>13962</v>
      </c>
      <c r="D3150" s="3" t="s">
        <v>2617</v>
      </c>
      <c r="E3150" s="3" t="s">
        <v>10348</v>
      </c>
      <c r="F3150" s="3" t="s">
        <v>11849</v>
      </c>
      <c r="G3150" s="8"/>
    </row>
    <row r="3151" spans="2:7" x14ac:dyDescent="0.5">
      <c r="B3151" s="7"/>
      <c r="C3151" s="4" t="s">
        <v>1804</v>
      </c>
      <c r="D3151" s="3" t="s">
        <v>4640</v>
      </c>
      <c r="E3151" s="3" t="s">
        <v>4403</v>
      </c>
      <c r="F3151" s="3" t="s">
        <v>12270</v>
      </c>
      <c r="G3151" s="8"/>
    </row>
    <row r="3152" spans="2:7" x14ac:dyDescent="0.5">
      <c r="B3152" s="7"/>
      <c r="C3152" s="4" t="s">
        <v>7365</v>
      </c>
      <c r="D3152" s="3" t="s">
        <v>8152</v>
      </c>
      <c r="E3152" s="3" t="s">
        <v>303</v>
      </c>
      <c r="F3152" s="3" t="s">
        <v>13394</v>
      </c>
      <c r="G3152" s="8"/>
    </row>
    <row r="3153" spans="2:7" x14ac:dyDescent="0.5">
      <c r="B3153" s="7"/>
      <c r="C3153" s="4" t="s">
        <v>8283</v>
      </c>
      <c r="D3153" s="3" t="s">
        <v>1357</v>
      </c>
      <c r="E3153" s="3" t="s">
        <v>11967</v>
      </c>
      <c r="F3153" s="3" t="s">
        <v>3776</v>
      </c>
      <c r="G3153" s="8"/>
    </row>
    <row r="3154" spans="2:7" x14ac:dyDescent="0.5">
      <c r="B3154" s="7"/>
      <c r="C3154" s="4" t="s">
        <v>6252</v>
      </c>
      <c r="D3154" s="3" t="s">
        <v>11939</v>
      </c>
      <c r="E3154" s="3" t="s">
        <v>9738</v>
      </c>
      <c r="F3154" s="3" t="s">
        <v>3232</v>
      </c>
      <c r="G3154" s="8"/>
    </row>
    <row r="3155" spans="2:7" x14ac:dyDescent="0.5">
      <c r="B3155" s="7"/>
      <c r="C3155" s="4" t="s">
        <v>7642</v>
      </c>
      <c r="D3155" s="3" t="s">
        <v>8318</v>
      </c>
      <c r="E3155" s="3" t="s">
        <v>11840</v>
      </c>
      <c r="F3155" s="3" t="s">
        <v>8255</v>
      </c>
      <c r="G3155" s="8"/>
    </row>
    <row r="3156" spans="2:7" x14ac:dyDescent="0.5">
      <c r="B3156" s="7"/>
      <c r="C3156" s="4" t="s">
        <v>13195</v>
      </c>
      <c r="D3156" s="3" t="s">
        <v>4510</v>
      </c>
      <c r="E3156" s="3" t="s">
        <v>11008</v>
      </c>
      <c r="F3156" s="3" t="s">
        <v>1338</v>
      </c>
      <c r="G3156" s="8"/>
    </row>
    <row r="3157" spans="2:7" x14ac:dyDescent="0.5">
      <c r="B3157" s="7"/>
      <c r="C3157" s="4" t="s">
        <v>449</v>
      </c>
      <c r="D3157" s="3" t="s">
        <v>10175</v>
      </c>
      <c r="E3157" s="3" t="s">
        <v>3207</v>
      </c>
      <c r="F3157" s="3" t="s">
        <v>11985</v>
      </c>
      <c r="G3157" s="8"/>
    </row>
    <row r="3158" spans="2:7" x14ac:dyDescent="0.5">
      <c r="B3158" s="7"/>
      <c r="C3158" s="4" t="s">
        <v>436</v>
      </c>
      <c r="D3158" s="3" t="s">
        <v>10489</v>
      </c>
      <c r="E3158" s="3" t="s">
        <v>1734</v>
      </c>
      <c r="F3158" s="3" t="s">
        <v>555</v>
      </c>
      <c r="G3158" s="8"/>
    </row>
    <row r="3159" spans="2:7" x14ac:dyDescent="0.5">
      <c r="B3159" s="7"/>
      <c r="C3159" s="4" t="s">
        <v>10542</v>
      </c>
      <c r="D3159" s="3" t="s">
        <v>12443</v>
      </c>
      <c r="E3159" s="3" t="s">
        <v>487</v>
      </c>
      <c r="F3159" s="3" t="s">
        <v>12550</v>
      </c>
      <c r="G3159" s="8"/>
    </row>
    <row r="3160" spans="2:7" x14ac:dyDescent="0.5">
      <c r="B3160" s="7"/>
      <c r="C3160" s="4" t="s">
        <v>9151</v>
      </c>
      <c r="D3160" s="3" t="s">
        <v>2051</v>
      </c>
      <c r="E3160" s="3" t="s">
        <v>9646</v>
      </c>
      <c r="F3160" s="3" t="s">
        <v>14499</v>
      </c>
      <c r="G3160" s="8"/>
    </row>
    <row r="3161" spans="2:7" x14ac:dyDescent="0.5">
      <c r="B3161" s="7"/>
      <c r="C3161" s="4" t="s">
        <v>6019</v>
      </c>
      <c r="D3161" s="3" t="s">
        <v>6485</v>
      </c>
      <c r="E3161" s="3" t="s">
        <v>7493</v>
      </c>
      <c r="F3161" s="3" t="s">
        <v>8819</v>
      </c>
      <c r="G3161" s="8"/>
    </row>
    <row r="3162" spans="2:7" x14ac:dyDescent="0.5">
      <c r="B3162" s="7"/>
      <c r="C3162" s="4" t="s">
        <v>6751</v>
      </c>
      <c r="D3162" s="3" t="s">
        <v>4978</v>
      </c>
      <c r="E3162" s="3" t="s">
        <v>13097</v>
      </c>
      <c r="F3162" s="3" t="s">
        <v>4933</v>
      </c>
      <c r="G3162" s="8"/>
    </row>
    <row r="3163" spans="2:7" x14ac:dyDescent="0.5">
      <c r="B3163" s="7"/>
      <c r="C3163" s="4" t="s">
        <v>9307</v>
      </c>
      <c r="D3163" s="3" t="s">
        <v>10305</v>
      </c>
      <c r="E3163" s="3" t="s">
        <v>9754</v>
      </c>
      <c r="F3163" s="3" t="s">
        <v>10177</v>
      </c>
      <c r="G3163" s="8"/>
    </row>
    <row r="3164" spans="2:7" x14ac:dyDescent="0.5">
      <c r="B3164" s="7"/>
      <c r="C3164" s="4" t="s">
        <v>4705</v>
      </c>
      <c r="D3164" s="3" t="s">
        <v>479</v>
      </c>
      <c r="E3164" s="3" t="s">
        <v>11498</v>
      </c>
      <c r="F3164" s="3" t="s">
        <v>12041</v>
      </c>
      <c r="G3164" s="8"/>
    </row>
    <row r="3165" spans="2:7" x14ac:dyDescent="0.5">
      <c r="B3165" s="7"/>
      <c r="C3165" s="4" t="s">
        <v>9944</v>
      </c>
      <c r="D3165" s="3" t="s">
        <v>7572</v>
      </c>
      <c r="E3165" s="3" t="s">
        <v>10196</v>
      </c>
      <c r="F3165" s="3" t="s">
        <v>8165</v>
      </c>
      <c r="G3165" s="8"/>
    </row>
    <row r="3166" spans="2:7" x14ac:dyDescent="0.5">
      <c r="B3166" s="7"/>
      <c r="C3166" s="4" t="s">
        <v>9812</v>
      </c>
      <c r="D3166" s="3" t="s">
        <v>14650</v>
      </c>
      <c r="E3166" s="3" t="s">
        <v>4396</v>
      </c>
      <c r="F3166" s="3" t="s">
        <v>1391</v>
      </c>
      <c r="G3166" s="8"/>
    </row>
    <row r="3167" spans="2:7" x14ac:dyDescent="0.5">
      <c r="B3167" s="7"/>
      <c r="C3167" s="4" t="s">
        <v>13704</v>
      </c>
      <c r="D3167" s="3" t="s">
        <v>9511</v>
      </c>
      <c r="E3167" s="3" t="s">
        <v>6934</v>
      </c>
      <c r="F3167" s="3" t="s">
        <v>1887</v>
      </c>
      <c r="G3167" s="8"/>
    </row>
    <row r="3168" spans="2:7" x14ac:dyDescent="0.5">
      <c r="B3168" s="7"/>
      <c r="C3168" s="4" t="s">
        <v>5493</v>
      </c>
      <c r="D3168" s="3" t="s">
        <v>9828</v>
      </c>
      <c r="E3168" s="3" t="s">
        <v>6824</v>
      </c>
      <c r="F3168" s="3" t="s">
        <v>3754</v>
      </c>
      <c r="G3168" s="8"/>
    </row>
    <row r="3169" spans="2:7" x14ac:dyDescent="0.5">
      <c r="B3169" s="7"/>
      <c r="C3169" s="4" t="s">
        <v>4688</v>
      </c>
      <c r="D3169" s="3" t="s">
        <v>3525</v>
      </c>
      <c r="E3169" s="3" t="s">
        <v>4436</v>
      </c>
      <c r="F3169" s="3" t="s">
        <v>10370</v>
      </c>
      <c r="G3169" s="8"/>
    </row>
    <row r="3170" spans="2:7" x14ac:dyDescent="0.5">
      <c r="B3170" s="7"/>
      <c r="C3170" s="4" t="s">
        <v>13524</v>
      </c>
      <c r="D3170" s="3" t="s">
        <v>4053</v>
      </c>
      <c r="E3170" s="3" t="s">
        <v>5769</v>
      </c>
      <c r="F3170" s="3" t="s">
        <v>11110</v>
      </c>
      <c r="G3170" s="8"/>
    </row>
    <row r="3171" spans="2:7" x14ac:dyDescent="0.5">
      <c r="B3171" s="7"/>
      <c r="C3171" s="4" t="s">
        <v>2140</v>
      </c>
      <c r="D3171" s="3" t="s">
        <v>10102</v>
      </c>
      <c r="E3171" s="3" t="s">
        <v>2430</v>
      </c>
      <c r="F3171" s="3" t="s">
        <v>6950</v>
      </c>
      <c r="G3171" s="8"/>
    </row>
    <row r="3172" spans="2:7" x14ac:dyDescent="0.5">
      <c r="B3172" s="7"/>
      <c r="C3172" s="4" t="s">
        <v>2283</v>
      </c>
      <c r="D3172" s="3" t="s">
        <v>6782</v>
      </c>
      <c r="E3172" s="3" t="s">
        <v>14660</v>
      </c>
      <c r="F3172" s="3" t="s">
        <v>13663</v>
      </c>
      <c r="G3172" s="8"/>
    </row>
    <row r="3173" spans="2:7" x14ac:dyDescent="0.5">
      <c r="B3173" s="7"/>
      <c r="C3173" s="4" t="s">
        <v>7656</v>
      </c>
      <c r="D3173" s="3" t="s">
        <v>6629</v>
      </c>
      <c r="E3173" s="3" t="s">
        <v>4105</v>
      </c>
      <c r="F3173" s="3" t="s">
        <v>10304</v>
      </c>
      <c r="G3173" s="8"/>
    </row>
    <row r="3174" spans="2:7" x14ac:dyDescent="0.5">
      <c r="B3174" s="7"/>
      <c r="C3174" s="4" t="s">
        <v>4359</v>
      </c>
      <c r="D3174" s="3" t="s">
        <v>7393</v>
      </c>
      <c r="E3174" s="3" t="s">
        <v>6796</v>
      </c>
      <c r="F3174" s="3" t="s">
        <v>7026</v>
      </c>
      <c r="G3174" s="8"/>
    </row>
    <row r="3175" spans="2:7" x14ac:dyDescent="0.5">
      <c r="B3175" s="7"/>
      <c r="C3175" s="4" t="s">
        <v>1164</v>
      </c>
      <c r="D3175" s="3" t="s">
        <v>11943</v>
      </c>
      <c r="E3175" s="3" t="s">
        <v>2236</v>
      </c>
      <c r="F3175" s="3" t="s">
        <v>7310</v>
      </c>
      <c r="G3175" s="8"/>
    </row>
    <row r="3176" spans="2:7" x14ac:dyDescent="0.5">
      <c r="B3176" s="7"/>
      <c r="C3176" s="4" t="s">
        <v>8099</v>
      </c>
      <c r="D3176" s="3" t="s">
        <v>2990</v>
      </c>
      <c r="E3176" s="3" t="s">
        <v>1830</v>
      </c>
      <c r="F3176" s="3" t="s">
        <v>6258</v>
      </c>
      <c r="G3176" s="8"/>
    </row>
    <row r="3177" spans="2:7" x14ac:dyDescent="0.5">
      <c r="B3177" s="7"/>
      <c r="C3177" s="4" t="s">
        <v>5553</v>
      </c>
      <c r="D3177" s="3" t="s">
        <v>12676</v>
      </c>
      <c r="E3177" s="3" t="s">
        <v>2008</v>
      </c>
      <c r="F3177" s="3" t="s">
        <v>9216</v>
      </c>
      <c r="G3177" s="8"/>
    </row>
    <row r="3178" spans="2:7" x14ac:dyDescent="0.5">
      <c r="B3178" s="7"/>
      <c r="C3178" s="4" t="s">
        <v>12859</v>
      </c>
      <c r="D3178" s="3" t="s">
        <v>10682</v>
      </c>
      <c r="E3178" s="3" t="s">
        <v>2131</v>
      </c>
      <c r="F3178" s="3" t="s">
        <v>7634</v>
      </c>
      <c r="G3178" s="8"/>
    </row>
    <row r="3179" spans="2:7" x14ac:dyDescent="0.5">
      <c r="B3179" s="7"/>
      <c r="C3179" s="4" t="s">
        <v>12672</v>
      </c>
      <c r="D3179" s="3" t="s">
        <v>8773</v>
      </c>
      <c r="E3179" s="3" t="s">
        <v>2798</v>
      </c>
      <c r="F3179" s="3" t="s">
        <v>13267</v>
      </c>
      <c r="G3179" s="8"/>
    </row>
    <row r="3180" spans="2:7" x14ac:dyDescent="0.5">
      <c r="B3180" s="7"/>
      <c r="C3180" s="4" t="s">
        <v>9331</v>
      </c>
      <c r="D3180" s="3" t="s">
        <v>9296</v>
      </c>
      <c r="E3180" s="3" t="s">
        <v>2117</v>
      </c>
      <c r="F3180" s="3" t="s">
        <v>4026</v>
      </c>
      <c r="G3180" s="8"/>
    </row>
    <row r="3181" spans="2:7" x14ac:dyDescent="0.5">
      <c r="B3181" s="7"/>
      <c r="C3181" s="4" t="s">
        <v>10667</v>
      </c>
      <c r="D3181" s="3" t="s">
        <v>12954</v>
      </c>
      <c r="E3181" s="3" t="s">
        <v>13005</v>
      </c>
      <c r="F3181" s="3" t="s">
        <v>13602</v>
      </c>
      <c r="G3181" s="8"/>
    </row>
    <row r="3182" spans="2:7" x14ac:dyDescent="0.5">
      <c r="B3182" s="7"/>
      <c r="C3182" s="4" t="s">
        <v>2096</v>
      </c>
      <c r="D3182" s="3" t="s">
        <v>4268</v>
      </c>
      <c r="E3182" s="3" t="s">
        <v>8989</v>
      </c>
      <c r="F3182" s="3" t="s">
        <v>9174</v>
      </c>
      <c r="G3182" s="8"/>
    </row>
    <row r="3183" spans="2:7" x14ac:dyDescent="0.5">
      <c r="B3183" s="7"/>
      <c r="C3183" s="4" t="s">
        <v>1782</v>
      </c>
      <c r="D3183" s="3" t="s">
        <v>13750</v>
      </c>
      <c r="E3183" s="3" t="s">
        <v>8880</v>
      </c>
      <c r="F3183" s="3" t="s">
        <v>5763</v>
      </c>
      <c r="G3183" s="8"/>
    </row>
    <row r="3184" spans="2:7" x14ac:dyDescent="0.5">
      <c r="B3184" s="7"/>
      <c r="C3184" s="4" t="s">
        <v>12042</v>
      </c>
      <c r="D3184" s="3" t="s">
        <v>1623</v>
      </c>
      <c r="E3184" s="3" t="s">
        <v>10330</v>
      </c>
      <c r="F3184" s="3" t="s">
        <v>8256</v>
      </c>
      <c r="G3184" s="8"/>
    </row>
    <row r="3185" spans="2:7" x14ac:dyDescent="0.5">
      <c r="B3185" s="7"/>
      <c r="C3185" s="4" t="s">
        <v>13563</v>
      </c>
      <c r="D3185" s="3" t="s">
        <v>13211</v>
      </c>
      <c r="E3185" s="3" t="s">
        <v>12732</v>
      </c>
      <c r="F3185" s="3" t="s">
        <v>6924</v>
      </c>
      <c r="G3185" s="8"/>
    </row>
    <row r="3186" spans="2:7" x14ac:dyDescent="0.5">
      <c r="B3186" s="7"/>
      <c r="C3186" s="4" t="s">
        <v>12123</v>
      </c>
      <c r="D3186" s="3" t="s">
        <v>11712</v>
      </c>
      <c r="E3186" s="3" t="s">
        <v>11504</v>
      </c>
      <c r="F3186" s="3" t="s">
        <v>256</v>
      </c>
      <c r="G3186" s="8"/>
    </row>
    <row r="3187" spans="2:7" x14ac:dyDescent="0.5">
      <c r="B3187" s="7"/>
      <c r="C3187" s="4" t="s">
        <v>7286</v>
      </c>
      <c r="D3187" s="3" t="s">
        <v>14496</v>
      </c>
      <c r="E3187" s="3" t="s">
        <v>8162</v>
      </c>
      <c r="F3187" s="3" t="s">
        <v>10902</v>
      </c>
      <c r="G3187" s="8"/>
    </row>
    <row r="3188" spans="2:7" x14ac:dyDescent="0.5">
      <c r="B3188" s="7"/>
      <c r="C3188" s="4" t="s">
        <v>7283</v>
      </c>
      <c r="D3188" s="3" t="s">
        <v>10885</v>
      </c>
      <c r="E3188" s="3" t="s">
        <v>984</v>
      </c>
      <c r="F3188" s="3" t="s">
        <v>1738</v>
      </c>
      <c r="G3188" s="8"/>
    </row>
    <row r="3189" spans="2:7" x14ac:dyDescent="0.5">
      <c r="B3189" s="7"/>
      <c r="C3189" s="4" t="s">
        <v>7133</v>
      </c>
      <c r="D3189" s="3" t="s">
        <v>11804</v>
      </c>
      <c r="E3189" s="3" t="s">
        <v>721</v>
      </c>
      <c r="F3189" s="3" t="s">
        <v>9118</v>
      </c>
      <c r="G3189" s="8"/>
    </row>
    <row r="3190" spans="2:7" x14ac:dyDescent="0.5">
      <c r="B3190" s="7"/>
      <c r="C3190" s="4" t="s">
        <v>12238</v>
      </c>
      <c r="D3190" s="3" t="s">
        <v>3596</v>
      </c>
      <c r="E3190" s="3" t="s">
        <v>7248</v>
      </c>
      <c r="F3190" s="3" t="s">
        <v>5111</v>
      </c>
      <c r="G3190" s="8"/>
    </row>
    <row r="3191" spans="2:7" x14ac:dyDescent="0.5">
      <c r="B3191" s="7"/>
      <c r="C3191" s="4" t="s">
        <v>9224</v>
      </c>
      <c r="D3191" s="3" t="s">
        <v>1431</v>
      </c>
      <c r="E3191" s="3" t="s">
        <v>3758</v>
      </c>
      <c r="F3191" s="3" t="s">
        <v>13077</v>
      </c>
      <c r="G3191" s="8"/>
    </row>
    <row r="3192" spans="2:7" x14ac:dyDescent="0.5">
      <c r="B3192" s="7"/>
      <c r="C3192" s="4" t="s">
        <v>807</v>
      </c>
      <c r="D3192" s="3" t="s">
        <v>10233</v>
      </c>
      <c r="E3192" s="3" t="s">
        <v>1416</v>
      </c>
      <c r="F3192" s="3" t="s">
        <v>3437</v>
      </c>
      <c r="G3192" s="8"/>
    </row>
    <row r="3193" spans="2:7" x14ac:dyDescent="0.5">
      <c r="B3193" s="7"/>
      <c r="C3193" s="4" t="s">
        <v>10539</v>
      </c>
      <c r="D3193" s="3" t="s">
        <v>8</v>
      </c>
      <c r="E3193" s="3" t="s">
        <v>3504</v>
      </c>
      <c r="F3193" s="3" t="s">
        <v>9091</v>
      </c>
      <c r="G3193" s="8"/>
    </row>
    <row r="3194" spans="2:7" x14ac:dyDescent="0.5">
      <c r="B3194" s="7"/>
      <c r="C3194" s="4" t="s">
        <v>6250</v>
      </c>
      <c r="D3194" s="3" t="s">
        <v>2664</v>
      </c>
      <c r="E3194" s="3" t="s">
        <v>8064</v>
      </c>
      <c r="F3194" s="3" t="s">
        <v>12276</v>
      </c>
      <c r="G3194" s="8"/>
    </row>
    <row r="3195" spans="2:7" x14ac:dyDescent="0.5">
      <c r="B3195" s="7"/>
      <c r="C3195" s="4" t="s">
        <v>7538</v>
      </c>
      <c r="D3195" s="3" t="s">
        <v>6979</v>
      </c>
      <c r="E3195" s="3" t="s">
        <v>13645</v>
      </c>
      <c r="F3195" s="3" t="s">
        <v>3209</v>
      </c>
      <c r="G3195" s="8"/>
    </row>
    <row r="3196" spans="2:7" x14ac:dyDescent="0.5">
      <c r="B3196" s="7"/>
      <c r="C3196" s="4" t="s">
        <v>2358</v>
      </c>
      <c r="D3196" s="3" t="s">
        <v>2391</v>
      </c>
      <c r="E3196" s="3" t="s">
        <v>13282</v>
      </c>
      <c r="F3196" s="3" t="s">
        <v>13958</v>
      </c>
      <c r="G3196" s="8"/>
    </row>
    <row r="3197" spans="2:7" x14ac:dyDescent="0.5">
      <c r="B3197" s="7"/>
      <c r="C3197" s="4" t="s">
        <v>3852</v>
      </c>
      <c r="D3197" s="3" t="s">
        <v>5143</v>
      </c>
      <c r="E3197" s="3" t="s">
        <v>2836</v>
      </c>
      <c r="F3197" s="3" t="s">
        <v>10656</v>
      </c>
      <c r="G3197" s="8"/>
    </row>
    <row r="3198" spans="2:7" x14ac:dyDescent="0.5">
      <c r="B3198" s="7"/>
      <c r="C3198" s="4" t="s">
        <v>2920</v>
      </c>
      <c r="D3198" s="3" t="s">
        <v>14350</v>
      </c>
      <c r="E3198" s="3" t="s">
        <v>9136</v>
      </c>
      <c r="F3198" s="3" t="s">
        <v>6373</v>
      </c>
      <c r="G3198" s="8"/>
    </row>
    <row r="3199" spans="2:7" x14ac:dyDescent="0.5">
      <c r="B3199" s="7"/>
      <c r="C3199" s="4" t="s">
        <v>2709</v>
      </c>
      <c r="D3199" s="3" t="s">
        <v>12875</v>
      </c>
      <c r="E3199" s="3" t="s">
        <v>2833</v>
      </c>
      <c r="F3199" s="3" t="s">
        <v>1889</v>
      </c>
      <c r="G3199" s="8"/>
    </row>
    <row r="3200" spans="2:7" x14ac:dyDescent="0.5">
      <c r="B3200" s="7"/>
      <c r="C3200" s="4" t="s">
        <v>3591</v>
      </c>
      <c r="D3200" s="3" t="s">
        <v>1520</v>
      </c>
      <c r="E3200" s="3" t="s">
        <v>11781</v>
      </c>
      <c r="F3200" s="3" t="s">
        <v>3782</v>
      </c>
      <c r="G3200" s="8"/>
    </row>
    <row r="3201" spans="2:7" x14ac:dyDescent="0.5">
      <c r="B3201" s="7"/>
      <c r="C3201" s="4" t="s">
        <v>9779</v>
      </c>
      <c r="D3201" s="3" t="s">
        <v>6423</v>
      </c>
      <c r="E3201" s="3" t="s">
        <v>6404</v>
      </c>
      <c r="F3201" s="3" t="s">
        <v>11103</v>
      </c>
      <c r="G3201" s="8"/>
    </row>
    <row r="3202" spans="2:7" x14ac:dyDescent="0.5">
      <c r="B3202" s="7"/>
      <c r="C3202" s="4" t="s">
        <v>11447</v>
      </c>
      <c r="D3202" s="3" t="s">
        <v>7526</v>
      </c>
      <c r="E3202" s="3" t="s">
        <v>7669</v>
      </c>
      <c r="F3202" s="3" t="s">
        <v>4298</v>
      </c>
      <c r="G3202" s="8"/>
    </row>
    <row r="3203" spans="2:7" x14ac:dyDescent="0.5">
      <c r="B3203" s="7"/>
      <c r="C3203" s="4" t="s">
        <v>5226</v>
      </c>
      <c r="D3203" s="3" t="s">
        <v>2119</v>
      </c>
      <c r="E3203" s="3" t="s">
        <v>4576</v>
      </c>
      <c r="F3203" s="3" t="s">
        <v>9284</v>
      </c>
      <c r="G3203" s="8"/>
    </row>
    <row r="3204" spans="2:7" x14ac:dyDescent="0.5">
      <c r="B3204" s="7"/>
      <c r="C3204" s="4" t="s">
        <v>3992</v>
      </c>
      <c r="D3204" s="3" t="s">
        <v>13540</v>
      </c>
      <c r="E3204" s="3" t="s">
        <v>5750</v>
      </c>
      <c r="F3204" s="3" t="s">
        <v>13283</v>
      </c>
      <c r="G3204" s="8"/>
    </row>
    <row r="3205" spans="2:7" x14ac:dyDescent="0.5">
      <c r="B3205" s="7"/>
      <c r="C3205" s="4" t="s">
        <v>11131</v>
      </c>
      <c r="D3205" s="3" t="s">
        <v>7577</v>
      </c>
      <c r="E3205" s="3" t="s">
        <v>13252</v>
      </c>
      <c r="F3205" s="3" t="s">
        <v>744</v>
      </c>
      <c r="G3205" s="8"/>
    </row>
    <row r="3206" spans="2:7" x14ac:dyDescent="0.5">
      <c r="B3206" s="7"/>
      <c r="C3206" s="4" t="s">
        <v>13360</v>
      </c>
      <c r="D3206" s="3" t="s">
        <v>11051</v>
      </c>
      <c r="E3206" s="3" t="s">
        <v>10977</v>
      </c>
      <c r="F3206" s="3" t="s">
        <v>5569</v>
      </c>
      <c r="G3206" s="8"/>
    </row>
    <row r="3207" spans="2:7" x14ac:dyDescent="0.5">
      <c r="B3207" s="7"/>
      <c r="C3207" s="4" t="s">
        <v>14257</v>
      </c>
      <c r="D3207" s="3" t="s">
        <v>6983</v>
      </c>
      <c r="E3207" s="3" t="s">
        <v>2841</v>
      </c>
      <c r="F3207" s="3" t="s">
        <v>6862</v>
      </c>
      <c r="G3207" s="8"/>
    </row>
    <row r="3208" spans="2:7" x14ac:dyDescent="0.5">
      <c r="B3208" s="7"/>
      <c r="C3208" s="4" t="s">
        <v>6314</v>
      </c>
      <c r="D3208" s="3" t="s">
        <v>11419</v>
      </c>
      <c r="E3208" s="3" t="s">
        <v>11818</v>
      </c>
      <c r="F3208" s="3" t="s">
        <v>4251</v>
      </c>
      <c r="G3208" s="8"/>
    </row>
    <row r="3209" spans="2:7" x14ac:dyDescent="0.5">
      <c r="B3209" s="7"/>
      <c r="C3209" s="4" t="s">
        <v>906</v>
      </c>
      <c r="D3209" s="3" t="s">
        <v>6193</v>
      </c>
      <c r="E3209" s="3" t="s">
        <v>1159</v>
      </c>
      <c r="F3209" s="3" t="s">
        <v>3723</v>
      </c>
      <c r="G3209" s="8"/>
    </row>
    <row r="3210" spans="2:7" x14ac:dyDescent="0.5">
      <c r="B3210" s="7"/>
      <c r="C3210" s="4" t="s">
        <v>2578</v>
      </c>
      <c r="D3210" s="3" t="s">
        <v>8120</v>
      </c>
      <c r="E3210" s="3" t="s">
        <v>2103</v>
      </c>
      <c r="F3210" s="3" t="s">
        <v>11544</v>
      </c>
      <c r="G3210" s="8"/>
    </row>
    <row r="3211" spans="2:7" x14ac:dyDescent="0.5">
      <c r="B3211" s="7"/>
      <c r="C3211" s="4" t="s">
        <v>14269</v>
      </c>
      <c r="D3211" s="3" t="s">
        <v>3204</v>
      </c>
      <c r="E3211" s="3" t="s">
        <v>4745</v>
      </c>
      <c r="F3211" s="3" t="s">
        <v>7787</v>
      </c>
      <c r="G3211" s="8"/>
    </row>
    <row r="3212" spans="2:7" x14ac:dyDescent="0.5">
      <c r="B3212" s="7"/>
      <c r="C3212" s="4" t="s">
        <v>13215</v>
      </c>
      <c r="D3212" s="3" t="s">
        <v>13207</v>
      </c>
      <c r="E3212" s="3" t="s">
        <v>12131</v>
      </c>
      <c r="F3212" s="3" t="s">
        <v>1358</v>
      </c>
      <c r="G3212" s="8"/>
    </row>
    <row r="3213" spans="2:7" x14ac:dyDescent="0.5">
      <c r="B3213" s="7"/>
      <c r="C3213" s="4" t="s">
        <v>284</v>
      </c>
      <c r="D3213" s="3" t="s">
        <v>740</v>
      </c>
      <c r="E3213" s="3" t="s">
        <v>6128</v>
      </c>
      <c r="F3213" s="3" t="s">
        <v>7240</v>
      </c>
      <c r="G3213" s="8"/>
    </row>
    <row r="3214" spans="2:7" x14ac:dyDescent="0.5">
      <c r="B3214" s="7"/>
      <c r="C3214" s="4" t="s">
        <v>8720</v>
      </c>
      <c r="D3214" s="3" t="s">
        <v>1186</v>
      </c>
      <c r="E3214" s="3" t="s">
        <v>2892</v>
      </c>
      <c r="F3214" s="3" t="s">
        <v>10379</v>
      </c>
      <c r="G3214" s="8"/>
    </row>
    <row r="3215" spans="2:7" x14ac:dyDescent="0.5">
      <c r="B3215" s="7"/>
      <c r="C3215" s="4" t="s">
        <v>13353</v>
      </c>
      <c r="D3215" s="3" t="s">
        <v>858</v>
      </c>
      <c r="E3215" s="3" t="s">
        <v>4062</v>
      </c>
      <c r="F3215" s="3" t="s">
        <v>1317</v>
      </c>
      <c r="G3215" s="8"/>
    </row>
    <row r="3216" spans="2:7" x14ac:dyDescent="0.5">
      <c r="B3216" s="7"/>
      <c r="C3216" s="4" t="s">
        <v>6888</v>
      </c>
      <c r="D3216" s="3" t="s">
        <v>3485</v>
      </c>
      <c r="E3216" s="3" t="s">
        <v>5817</v>
      </c>
      <c r="F3216" s="3" t="s">
        <v>7468</v>
      </c>
      <c r="G3216" s="8"/>
    </row>
    <row r="3217" spans="2:7" x14ac:dyDescent="0.5">
      <c r="B3217" s="7"/>
      <c r="C3217" s="4" t="s">
        <v>2820</v>
      </c>
      <c r="D3217" s="3" t="s">
        <v>13445</v>
      </c>
      <c r="E3217" s="3" t="s">
        <v>13229</v>
      </c>
      <c r="F3217" s="3" t="s">
        <v>5782</v>
      </c>
      <c r="G3217" s="8"/>
    </row>
    <row r="3218" spans="2:7" x14ac:dyDescent="0.5">
      <c r="B3218" s="7"/>
      <c r="C3218" s="4" t="s">
        <v>9433</v>
      </c>
      <c r="D3218" s="3" t="s">
        <v>9843</v>
      </c>
      <c r="E3218" s="3" t="s">
        <v>464</v>
      </c>
      <c r="F3218" s="3" t="s">
        <v>6207</v>
      </c>
      <c r="G3218" s="8"/>
    </row>
    <row r="3219" spans="2:7" x14ac:dyDescent="0.5">
      <c r="B3219" s="7"/>
      <c r="C3219" s="4" t="s">
        <v>13066</v>
      </c>
      <c r="D3219" s="3" t="s">
        <v>1503</v>
      </c>
      <c r="E3219" s="3" t="s">
        <v>11459</v>
      </c>
      <c r="F3219" s="3" t="s">
        <v>8188</v>
      </c>
      <c r="G3219" s="8"/>
    </row>
    <row r="3220" spans="2:7" x14ac:dyDescent="0.5">
      <c r="B3220" s="7"/>
      <c r="C3220" s="4" t="s">
        <v>9347</v>
      </c>
      <c r="D3220" s="3" t="s">
        <v>11266</v>
      </c>
      <c r="E3220" s="3" t="s">
        <v>2928</v>
      </c>
      <c r="F3220" s="3" t="s">
        <v>1863</v>
      </c>
      <c r="G3220" s="8"/>
    </row>
    <row r="3221" spans="2:7" x14ac:dyDescent="0.5">
      <c r="B3221" s="7"/>
      <c r="C3221" s="4" t="s">
        <v>14449</v>
      </c>
      <c r="D3221" s="3" t="s">
        <v>434</v>
      </c>
      <c r="E3221" s="3" t="s">
        <v>5246</v>
      </c>
      <c r="F3221" s="3" t="s">
        <v>10032</v>
      </c>
      <c r="G3221" s="8"/>
    </row>
    <row r="3222" spans="2:7" x14ac:dyDescent="0.5">
      <c r="B3222" s="7"/>
      <c r="C3222" s="4" t="s">
        <v>2846</v>
      </c>
      <c r="D3222" s="3" t="s">
        <v>12598</v>
      </c>
      <c r="E3222" s="3" t="s">
        <v>2656</v>
      </c>
      <c r="F3222" s="3" t="s">
        <v>12165</v>
      </c>
      <c r="G3222" s="8"/>
    </row>
    <row r="3223" spans="2:7" x14ac:dyDescent="0.5">
      <c r="B3223" s="7"/>
      <c r="C3223" s="4" t="s">
        <v>13122</v>
      </c>
      <c r="D3223" s="3" t="s">
        <v>12863</v>
      </c>
      <c r="E3223" s="3" t="s">
        <v>13549</v>
      </c>
      <c r="F3223" s="3" t="s">
        <v>14697</v>
      </c>
      <c r="G3223" s="8"/>
    </row>
    <row r="3224" spans="2:7" x14ac:dyDescent="0.5">
      <c r="B3224" s="7"/>
      <c r="C3224" s="4" t="s">
        <v>6804</v>
      </c>
      <c r="D3224" s="3" t="s">
        <v>170</v>
      </c>
      <c r="E3224" s="3" t="s">
        <v>1760</v>
      </c>
      <c r="F3224" s="3" t="s">
        <v>5941</v>
      </c>
      <c r="G3224" s="8"/>
    </row>
    <row r="3225" spans="2:7" x14ac:dyDescent="0.5">
      <c r="B3225" s="7"/>
      <c r="C3225" s="4" t="s">
        <v>6520</v>
      </c>
      <c r="D3225" s="3" t="s">
        <v>6071</v>
      </c>
      <c r="E3225" s="3" t="s">
        <v>10608</v>
      </c>
      <c r="F3225" s="3" t="s">
        <v>823</v>
      </c>
      <c r="G3225" s="8"/>
    </row>
    <row r="3226" spans="2:7" x14ac:dyDescent="0.5">
      <c r="B3226" s="7"/>
      <c r="C3226" s="4" t="s">
        <v>4776</v>
      </c>
      <c r="D3226" s="3" t="s">
        <v>13409</v>
      </c>
      <c r="E3226" s="3" t="s">
        <v>3041</v>
      </c>
      <c r="F3226" s="3" t="s">
        <v>6367</v>
      </c>
      <c r="G3226" s="8"/>
    </row>
    <row r="3227" spans="2:7" x14ac:dyDescent="0.5">
      <c r="B3227" s="7"/>
      <c r="C3227" s="4" t="s">
        <v>629</v>
      </c>
      <c r="D3227" s="3" t="s">
        <v>11670</v>
      </c>
      <c r="E3227" s="3" t="s">
        <v>12563</v>
      </c>
      <c r="F3227" s="3" t="s">
        <v>5955</v>
      </c>
      <c r="G3227" s="8"/>
    </row>
    <row r="3228" spans="2:7" x14ac:dyDescent="0.5">
      <c r="B3228" s="7"/>
      <c r="C3228" s="4" t="s">
        <v>10827</v>
      </c>
      <c r="D3228" s="3" t="s">
        <v>8382</v>
      </c>
      <c r="E3228" s="3" t="s">
        <v>8506</v>
      </c>
      <c r="F3228" s="3" t="s">
        <v>11779</v>
      </c>
      <c r="G3228" s="8"/>
    </row>
    <row r="3229" spans="2:7" x14ac:dyDescent="0.5">
      <c r="B3229" s="7"/>
      <c r="C3229" s="4" t="s">
        <v>10903</v>
      </c>
      <c r="D3229" s="3" t="s">
        <v>617</v>
      </c>
      <c r="E3229" s="3" t="s">
        <v>3109</v>
      </c>
      <c r="F3229" s="3" t="s">
        <v>13889</v>
      </c>
      <c r="G3229" s="8"/>
    </row>
    <row r="3230" spans="2:7" x14ac:dyDescent="0.5">
      <c r="B3230" s="7"/>
      <c r="C3230" s="4" t="s">
        <v>1952</v>
      </c>
      <c r="D3230" s="3" t="s">
        <v>6495</v>
      </c>
      <c r="E3230" s="3" t="s">
        <v>9464</v>
      </c>
      <c r="F3230" s="3" t="s">
        <v>13357</v>
      </c>
      <c r="G3230" s="8"/>
    </row>
    <row r="3231" spans="2:7" x14ac:dyDescent="0.5">
      <c r="B3231" s="7"/>
      <c r="C3231" s="4" t="s">
        <v>4771</v>
      </c>
      <c r="D3231" s="3" t="s">
        <v>9169</v>
      </c>
      <c r="E3231" s="3" t="s">
        <v>8907</v>
      </c>
      <c r="F3231" s="3" t="s">
        <v>13356</v>
      </c>
      <c r="G3231" s="8"/>
    </row>
    <row r="3232" spans="2:7" x14ac:dyDescent="0.5">
      <c r="B3232" s="7"/>
      <c r="C3232" s="4" t="s">
        <v>9032</v>
      </c>
      <c r="D3232" s="3" t="s">
        <v>1792</v>
      </c>
      <c r="E3232" s="3" t="s">
        <v>11211</v>
      </c>
      <c r="F3232" s="3" t="s">
        <v>3011</v>
      </c>
      <c r="G3232" s="8"/>
    </row>
    <row r="3233" spans="2:7" x14ac:dyDescent="0.5">
      <c r="B3233" s="7"/>
      <c r="C3233" s="4" t="s">
        <v>13003</v>
      </c>
      <c r="D3233" s="3" t="s">
        <v>13519</v>
      </c>
      <c r="E3233" s="3" t="s">
        <v>14688</v>
      </c>
      <c r="F3233" s="3" t="s">
        <v>1629</v>
      </c>
      <c r="G3233" s="8"/>
    </row>
    <row r="3234" spans="2:7" x14ac:dyDescent="0.5">
      <c r="B3234" s="7"/>
      <c r="C3234" s="4" t="s">
        <v>13127</v>
      </c>
      <c r="D3234" s="3" t="s">
        <v>3895</v>
      </c>
      <c r="E3234" s="3" t="s">
        <v>11686</v>
      </c>
      <c r="F3234" s="3" t="s">
        <v>5055</v>
      </c>
      <c r="G3234" s="8"/>
    </row>
    <row r="3235" spans="2:7" x14ac:dyDescent="0.5">
      <c r="B3235" s="7"/>
      <c r="C3235" s="4" t="s">
        <v>36</v>
      </c>
      <c r="D3235" s="3" t="s">
        <v>10000</v>
      </c>
      <c r="E3235" s="3" t="s">
        <v>12106</v>
      </c>
      <c r="F3235" s="3" t="s">
        <v>9718</v>
      </c>
      <c r="G3235" s="8"/>
    </row>
    <row r="3236" spans="2:7" x14ac:dyDescent="0.5">
      <c r="B3236" s="7"/>
      <c r="C3236" s="4" t="s">
        <v>11017</v>
      </c>
      <c r="D3236" s="3" t="s">
        <v>7944</v>
      </c>
      <c r="E3236" s="3" t="s">
        <v>1104</v>
      </c>
      <c r="F3236" s="3" t="s">
        <v>2509</v>
      </c>
      <c r="G3236" s="8"/>
    </row>
    <row r="3237" spans="2:7" x14ac:dyDescent="0.5">
      <c r="B3237" s="7"/>
      <c r="C3237" s="4" t="s">
        <v>12070</v>
      </c>
      <c r="D3237" s="3" t="s">
        <v>2269</v>
      </c>
      <c r="E3237" s="3" t="s">
        <v>7360</v>
      </c>
      <c r="F3237" s="3" t="s">
        <v>8841</v>
      </c>
      <c r="G3237" s="8"/>
    </row>
    <row r="3238" spans="2:7" x14ac:dyDescent="0.5">
      <c r="B3238" s="7"/>
      <c r="C3238" s="4" t="s">
        <v>9724</v>
      </c>
      <c r="D3238" s="3" t="s">
        <v>1853</v>
      </c>
      <c r="E3238" s="3" t="s">
        <v>2655</v>
      </c>
      <c r="F3238" s="3" t="s">
        <v>6491</v>
      </c>
      <c r="G3238" s="8"/>
    </row>
    <row r="3239" spans="2:7" x14ac:dyDescent="0.5">
      <c r="B3239" s="7"/>
      <c r="C3239" s="4" t="s">
        <v>3781</v>
      </c>
      <c r="D3239" s="3" t="s">
        <v>8661</v>
      </c>
      <c r="E3239" s="3" t="s">
        <v>6587</v>
      </c>
      <c r="F3239" s="3" t="s">
        <v>2950</v>
      </c>
      <c r="G3239" s="8"/>
    </row>
    <row r="3240" spans="2:7" x14ac:dyDescent="0.5">
      <c r="B3240" s="7"/>
      <c r="C3240" s="4" t="s">
        <v>1534</v>
      </c>
      <c r="D3240" s="3" t="s">
        <v>12208</v>
      </c>
      <c r="E3240" s="3" t="s">
        <v>4909</v>
      </c>
      <c r="F3240" s="3" t="s">
        <v>577</v>
      </c>
      <c r="G3240" s="8"/>
    </row>
    <row r="3241" spans="2:7" x14ac:dyDescent="0.5">
      <c r="B3241" s="7"/>
      <c r="C3241" s="4" t="s">
        <v>2943</v>
      </c>
      <c r="D3241" s="3" t="s">
        <v>12841</v>
      </c>
      <c r="E3241" s="3" t="s">
        <v>2602</v>
      </c>
      <c r="F3241" s="3" t="s">
        <v>10274</v>
      </c>
      <c r="G3241" s="8"/>
    </row>
    <row r="3242" spans="2:7" x14ac:dyDescent="0.5">
      <c r="B3242" s="7"/>
      <c r="C3242" s="4" t="s">
        <v>6490</v>
      </c>
      <c r="D3242" s="3" t="s">
        <v>3843</v>
      </c>
      <c r="E3242" s="3" t="s">
        <v>3077</v>
      </c>
      <c r="F3242" s="3" t="s">
        <v>3509</v>
      </c>
      <c r="G3242" s="8"/>
    </row>
    <row r="3243" spans="2:7" x14ac:dyDescent="0.5">
      <c r="B3243" s="7"/>
      <c r="C3243" s="4" t="s">
        <v>10727</v>
      </c>
      <c r="D3243" s="3" t="s">
        <v>11690</v>
      </c>
      <c r="E3243" s="3" t="s">
        <v>12778</v>
      </c>
      <c r="F3243" s="3" t="s">
        <v>6151</v>
      </c>
      <c r="G3243" s="8"/>
    </row>
    <row r="3244" spans="2:7" x14ac:dyDescent="0.5">
      <c r="B3244" s="7"/>
      <c r="C3244" s="4" t="s">
        <v>12501</v>
      </c>
      <c r="D3244" s="3" t="s">
        <v>3370</v>
      </c>
      <c r="E3244" s="3" t="s">
        <v>14607</v>
      </c>
      <c r="F3244" s="3" t="s">
        <v>10719</v>
      </c>
      <c r="G3244" s="8"/>
    </row>
    <row r="3245" spans="2:7" x14ac:dyDescent="0.5">
      <c r="B3245" s="7"/>
      <c r="C3245" s="4" t="s">
        <v>908</v>
      </c>
      <c r="D3245" s="3" t="s">
        <v>2464</v>
      </c>
      <c r="E3245" s="3" t="s">
        <v>11825</v>
      </c>
      <c r="F3245" s="3" t="s">
        <v>222</v>
      </c>
      <c r="G3245" s="8"/>
    </row>
    <row r="3246" spans="2:7" x14ac:dyDescent="0.5">
      <c r="B3246" s="7"/>
      <c r="C3246" s="4" t="s">
        <v>10740</v>
      </c>
      <c r="D3246" s="3" t="s">
        <v>10387</v>
      </c>
      <c r="E3246" s="3" t="s">
        <v>3116</v>
      </c>
      <c r="F3246" s="3" t="s">
        <v>6402</v>
      </c>
      <c r="G3246" s="8"/>
    </row>
    <row r="3247" spans="2:7" x14ac:dyDescent="0.5">
      <c r="B3247" s="7"/>
      <c r="C3247" s="4" t="s">
        <v>11557</v>
      </c>
      <c r="D3247" s="3" t="s">
        <v>12519</v>
      </c>
      <c r="E3247" s="3" t="s">
        <v>3007</v>
      </c>
      <c r="F3247" s="3" t="s">
        <v>7121</v>
      </c>
      <c r="G3247" s="8"/>
    </row>
    <row r="3248" spans="2:7" x14ac:dyDescent="0.5">
      <c r="B3248" s="7"/>
      <c r="C3248" s="4" t="s">
        <v>11308</v>
      </c>
      <c r="D3248" s="3" t="s">
        <v>10880</v>
      </c>
      <c r="E3248" s="3" t="s">
        <v>4232</v>
      </c>
      <c r="F3248" s="3" t="s">
        <v>10733</v>
      </c>
      <c r="G3248" s="8"/>
    </row>
    <row r="3249" spans="2:7" x14ac:dyDescent="0.5">
      <c r="B3249" s="7"/>
      <c r="C3249" s="4" t="s">
        <v>788</v>
      </c>
      <c r="D3249" s="3" t="s">
        <v>3849</v>
      </c>
      <c r="E3249" s="3" t="s">
        <v>3027</v>
      </c>
      <c r="F3249" s="3" t="s">
        <v>8881</v>
      </c>
      <c r="G3249" s="8"/>
    </row>
    <row r="3250" spans="2:7" x14ac:dyDescent="0.5">
      <c r="B3250" s="7"/>
      <c r="C3250" s="4" t="s">
        <v>6561</v>
      </c>
      <c r="D3250" s="3" t="s">
        <v>1029</v>
      </c>
      <c r="E3250" s="3" t="s">
        <v>11692</v>
      </c>
      <c r="F3250" s="3" t="s">
        <v>7407</v>
      </c>
      <c r="G3250" s="8"/>
    </row>
    <row r="3251" spans="2:7" x14ac:dyDescent="0.5">
      <c r="B3251" s="7"/>
      <c r="C3251" s="4" t="s">
        <v>8071</v>
      </c>
      <c r="D3251" s="3" t="s">
        <v>2537</v>
      </c>
      <c r="E3251" s="3" t="s">
        <v>1612</v>
      </c>
      <c r="F3251" s="3" t="s">
        <v>8662</v>
      </c>
      <c r="G3251" s="8"/>
    </row>
    <row r="3252" spans="2:7" x14ac:dyDescent="0.5">
      <c r="B3252" s="7"/>
      <c r="C3252" s="4" t="s">
        <v>5893</v>
      </c>
      <c r="D3252" s="3" t="s">
        <v>7993</v>
      </c>
      <c r="E3252" s="3" t="s">
        <v>13067</v>
      </c>
      <c r="F3252" s="3" t="s">
        <v>4974</v>
      </c>
      <c r="G3252" s="8"/>
    </row>
    <row r="3253" spans="2:7" x14ac:dyDescent="0.5">
      <c r="B3253" s="7"/>
      <c r="C3253" s="4" t="s">
        <v>10303</v>
      </c>
      <c r="D3253" s="3" t="s">
        <v>13184</v>
      </c>
      <c r="E3253" s="3" t="s">
        <v>1827</v>
      </c>
      <c r="F3253" s="3" t="s">
        <v>4865</v>
      </c>
      <c r="G3253" s="8"/>
    </row>
    <row r="3254" spans="2:7" x14ac:dyDescent="0.5">
      <c r="B3254" s="7"/>
      <c r="C3254" s="4" t="s">
        <v>508</v>
      </c>
      <c r="D3254" s="3" t="s">
        <v>5742</v>
      </c>
      <c r="E3254" s="3" t="s">
        <v>9190</v>
      </c>
      <c r="F3254" s="3" t="s">
        <v>3613</v>
      </c>
      <c r="G3254" s="8"/>
    </row>
    <row r="3255" spans="2:7" x14ac:dyDescent="0.5">
      <c r="B3255" s="7"/>
      <c r="C3255" s="4" t="s">
        <v>12764</v>
      </c>
      <c r="D3255" s="3" t="s">
        <v>12198</v>
      </c>
      <c r="E3255" s="3" t="s">
        <v>14664</v>
      </c>
      <c r="F3255" s="3" t="s">
        <v>1711</v>
      </c>
      <c r="G3255" s="8"/>
    </row>
    <row r="3256" spans="2:7" x14ac:dyDescent="0.5">
      <c r="B3256" s="7"/>
      <c r="C3256" s="4" t="s">
        <v>4838</v>
      </c>
      <c r="D3256" s="3" t="s">
        <v>11682</v>
      </c>
      <c r="E3256" s="3" t="s">
        <v>6454</v>
      </c>
      <c r="F3256" s="3" t="s">
        <v>1067</v>
      </c>
      <c r="G3256" s="8"/>
    </row>
    <row r="3257" spans="2:7" x14ac:dyDescent="0.5">
      <c r="B3257" s="7"/>
      <c r="C3257" s="4" t="s">
        <v>13727</v>
      </c>
      <c r="D3257" s="3" t="s">
        <v>265</v>
      </c>
      <c r="E3257" s="3" t="s">
        <v>4790</v>
      </c>
      <c r="F3257" s="3" t="s">
        <v>6798</v>
      </c>
      <c r="G3257" s="8"/>
    </row>
    <row r="3258" spans="2:7" x14ac:dyDescent="0.5">
      <c r="B3258" s="7"/>
      <c r="C3258" s="4" t="s">
        <v>9432</v>
      </c>
      <c r="D3258" s="3" t="s">
        <v>10566</v>
      </c>
      <c r="E3258" s="3" t="s">
        <v>12471</v>
      </c>
      <c r="F3258" s="3" t="s">
        <v>960</v>
      </c>
      <c r="G3258" s="8"/>
    </row>
    <row r="3259" spans="2:7" x14ac:dyDescent="0.5">
      <c r="B3259" s="7"/>
      <c r="C3259" s="4" t="s">
        <v>8394</v>
      </c>
      <c r="D3259" s="3" t="s">
        <v>7064</v>
      </c>
      <c r="E3259" s="3" t="s">
        <v>3018</v>
      </c>
      <c r="F3259" s="3" t="s">
        <v>1282</v>
      </c>
      <c r="G3259" s="8"/>
    </row>
    <row r="3260" spans="2:7" x14ac:dyDescent="0.5">
      <c r="B3260" s="7"/>
      <c r="C3260" s="4" t="s">
        <v>11122</v>
      </c>
      <c r="D3260" s="3" t="s">
        <v>1028</v>
      </c>
      <c r="E3260" s="3" t="s">
        <v>12834</v>
      </c>
      <c r="F3260" s="3" t="s">
        <v>1281</v>
      </c>
      <c r="G3260" s="8"/>
    </row>
    <row r="3261" spans="2:7" x14ac:dyDescent="0.5">
      <c r="B3261" s="7"/>
      <c r="C3261" s="4" t="s">
        <v>10266</v>
      </c>
      <c r="D3261" s="3" t="s">
        <v>658</v>
      </c>
      <c r="E3261" s="3" t="s">
        <v>2189</v>
      </c>
      <c r="F3261" s="3" t="s">
        <v>13436</v>
      </c>
      <c r="G3261" s="8"/>
    </row>
    <row r="3262" spans="2:7" x14ac:dyDescent="0.5">
      <c r="B3262" s="7"/>
      <c r="C3262" s="4" t="s">
        <v>12364</v>
      </c>
      <c r="D3262" s="3" t="s">
        <v>14085</v>
      </c>
      <c r="E3262" s="3" t="s">
        <v>1545</v>
      </c>
      <c r="F3262" s="3" t="s">
        <v>4034</v>
      </c>
      <c r="G3262" s="8"/>
    </row>
    <row r="3263" spans="2:7" x14ac:dyDescent="0.5">
      <c r="B3263" s="7"/>
      <c r="C3263" s="4" t="s">
        <v>12876</v>
      </c>
      <c r="D3263" s="3" t="s">
        <v>7046</v>
      </c>
      <c r="E3263" s="3" t="s">
        <v>3949</v>
      </c>
      <c r="F3263" s="3" t="s">
        <v>609</v>
      </c>
      <c r="G3263" s="8"/>
    </row>
    <row r="3264" spans="2:7" x14ac:dyDescent="0.5">
      <c r="B3264" s="7"/>
      <c r="C3264" s="4" t="s">
        <v>8685</v>
      </c>
      <c r="D3264" s="3" t="s">
        <v>9400</v>
      </c>
      <c r="E3264" s="3" t="s">
        <v>2827</v>
      </c>
      <c r="F3264" s="3" t="s">
        <v>377</v>
      </c>
      <c r="G3264" s="8"/>
    </row>
    <row r="3265" spans="2:7" x14ac:dyDescent="0.5">
      <c r="B3265" s="7"/>
      <c r="C3265" s="4" t="s">
        <v>8696</v>
      </c>
      <c r="D3265" s="3" t="s">
        <v>8691</v>
      </c>
      <c r="E3265" s="3" t="s">
        <v>12490</v>
      </c>
      <c r="F3265" s="3" t="s">
        <v>3381</v>
      </c>
      <c r="G3265" s="8"/>
    </row>
    <row r="3266" spans="2:7" x14ac:dyDescent="0.5">
      <c r="B3266" s="7"/>
      <c r="C3266" s="4" t="s">
        <v>10947</v>
      </c>
      <c r="D3266" s="3" t="s">
        <v>1433</v>
      </c>
      <c r="E3266" s="3" t="s">
        <v>6201</v>
      </c>
      <c r="F3266" s="3" t="s">
        <v>3538</v>
      </c>
      <c r="G3266" s="8"/>
    </row>
    <row r="3267" spans="2:7" x14ac:dyDescent="0.5">
      <c r="B3267" s="7"/>
      <c r="C3267" s="4" t="s">
        <v>9999</v>
      </c>
      <c r="D3267" s="3" t="s">
        <v>4049</v>
      </c>
      <c r="E3267" s="3" t="s">
        <v>7597</v>
      </c>
      <c r="F3267" s="3" t="s">
        <v>5251</v>
      </c>
      <c r="G3267" s="8"/>
    </row>
    <row r="3268" spans="2:7" x14ac:dyDescent="0.5">
      <c r="B3268" s="7"/>
      <c r="C3268" s="4" t="s">
        <v>121</v>
      </c>
      <c r="D3268" s="3" t="s">
        <v>12268</v>
      </c>
      <c r="E3268" s="3" t="s">
        <v>6409</v>
      </c>
      <c r="F3268" s="3" t="s">
        <v>11116</v>
      </c>
      <c r="G3268" s="8"/>
    </row>
    <row r="3269" spans="2:7" x14ac:dyDescent="0.5">
      <c r="B3269" s="7"/>
      <c r="C3269" s="4" t="s">
        <v>10124</v>
      </c>
      <c r="D3269" s="3" t="s">
        <v>9125</v>
      </c>
      <c r="E3269" s="3" t="s">
        <v>13412</v>
      </c>
      <c r="F3269" s="3" t="s">
        <v>1958</v>
      </c>
      <c r="G3269" s="8"/>
    </row>
    <row r="3270" spans="2:7" x14ac:dyDescent="0.5">
      <c r="B3270" s="7"/>
      <c r="C3270" s="4" t="s">
        <v>11023</v>
      </c>
      <c r="D3270" s="3" t="s">
        <v>10311</v>
      </c>
      <c r="E3270" s="3" t="s">
        <v>3419</v>
      </c>
      <c r="F3270" s="3" t="s">
        <v>6958</v>
      </c>
      <c r="G3270" s="8"/>
    </row>
    <row r="3271" spans="2:7" x14ac:dyDescent="0.5">
      <c r="B3271" s="7"/>
      <c r="C3271" s="4" t="s">
        <v>9085</v>
      </c>
      <c r="D3271" s="3" t="s">
        <v>6468</v>
      </c>
      <c r="E3271" s="3" t="s">
        <v>14582</v>
      </c>
      <c r="F3271" s="3" t="s">
        <v>294</v>
      </c>
      <c r="G3271" s="8"/>
    </row>
    <row r="3272" spans="2:7" x14ac:dyDescent="0.5">
      <c r="B3272" s="7"/>
      <c r="C3272" s="4" t="s">
        <v>11350</v>
      </c>
      <c r="D3272" s="3" t="s">
        <v>13251</v>
      </c>
      <c r="E3272" s="3" t="s">
        <v>2948</v>
      </c>
      <c r="F3272" s="3" t="s">
        <v>7084</v>
      </c>
      <c r="G3272" s="8"/>
    </row>
    <row r="3273" spans="2:7" x14ac:dyDescent="0.5">
      <c r="B3273" s="7"/>
      <c r="C3273" s="4" t="s">
        <v>5863</v>
      </c>
      <c r="D3273" s="3" t="s">
        <v>12390</v>
      </c>
      <c r="E3273" s="3" t="s">
        <v>162</v>
      </c>
      <c r="F3273" s="3" t="s">
        <v>12005</v>
      </c>
      <c r="G3273" s="8"/>
    </row>
    <row r="3274" spans="2:7" x14ac:dyDescent="0.5">
      <c r="B3274" s="7"/>
      <c r="C3274" s="4" t="s">
        <v>1779</v>
      </c>
      <c r="D3274" s="3" t="s">
        <v>6925</v>
      </c>
      <c r="E3274" s="3" t="s">
        <v>13181</v>
      </c>
      <c r="F3274" s="3" t="s">
        <v>14121</v>
      </c>
      <c r="G3274" s="8"/>
    </row>
    <row r="3275" spans="2:7" x14ac:dyDescent="0.5">
      <c r="B3275" s="7"/>
      <c r="C3275" s="4" t="s">
        <v>2989</v>
      </c>
      <c r="D3275" s="3" t="s">
        <v>5159</v>
      </c>
      <c r="E3275" s="3" t="s">
        <v>5824</v>
      </c>
      <c r="F3275" s="3" t="s">
        <v>10858</v>
      </c>
      <c r="G3275" s="8"/>
    </row>
    <row r="3276" spans="2:7" x14ac:dyDescent="0.5">
      <c r="B3276" s="7"/>
      <c r="C3276" s="4" t="s">
        <v>8068</v>
      </c>
      <c r="D3276" s="3" t="s">
        <v>8125</v>
      </c>
      <c r="E3276" s="3" t="s">
        <v>12825</v>
      </c>
      <c r="F3276" s="3" t="s">
        <v>8058</v>
      </c>
      <c r="G3276" s="8"/>
    </row>
    <row r="3277" spans="2:7" x14ac:dyDescent="0.5">
      <c r="B3277" s="7"/>
      <c r="C3277" s="4" t="s">
        <v>7489</v>
      </c>
      <c r="D3277" s="3" t="s">
        <v>11509</v>
      </c>
      <c r="E3277" s="3" t="s">
        <v>11019</v>
      </c>
      <c r="F3277" s="3" t="s">
        <v>8854</v>
      </c>
      <c r="G3277" s="8"/>
    </row>
    <row r="3278" spans="2:7" x14ac:dyDescent="0.5">
      <c r="B3278" s="7"/>
      <c r="C3278" s="4" t="s">
        <v>5074</v>
      </c>
      <c r="D3278" s="3" t="s">
        <v>10881</v>
      </c>
      <c r="E3278" s="3" t="s">
        <v>13397</v>
      </c>
      <c r="F3278" s="3" t="s">
        <v>6716</v>
      </c>
      <c r="G3278" s="8"/>
    </row>
    <row r="3279" spans="2:7" x14ac:dyDescent="0.5">
      <c r="B3279" s="7"/>
      <c r="C3279" s="4" t="s">
        <v>4287</v>
      </c>
      <c r="D3279" s="3" t="s">
        <v>8820</v>
      </c>
      <c r="E3279" s="3" t="s">
        <v>13279</v>
      </c>
      <c r="F3279" s="3" t="s">
        <v>7548</v>
      </c>
      <c r="G3279" s="8"/>
    </row>
    <row r="3280" spans="2:7" x14ac:dyDescent="0.5">
      <c r="B3280" s="7"/>
      <c r="C3280" s="4" t="s">
        <v>7855</v>
      </c>
      <c r="D3280" s="3" t="s">
        <v>5207</v>
      </c>
      <c r="E3280" s="3" t="s">
        <v>3616</v>
      </c>
      <c r="F3280" s="3" t="s">
        <v>6728</v>
      </c>
      <c r="G3280" s="8"/>
    </row>
    <row r="3281" spans="2:7" x14ac:dyDescent="0.5">
      <c r="B3281" s="7"/>
      <c r="C3281" s="4" t="s">
        <v>4587</v>
      </c>
      <c r="D3281" s="3" t="s">
        <v>6835</v>
      </c>
      <c r="E3281" s="3" t="s">
        <v>1424</v>
      </c>
      <c r="F3281" s="3" t="s">
        <v>9614</v>
      </c>
      <c r="G3281" s="8"/>
    </row>
    <row r="3282" spans="2:7" x14ac:dyDescent="0.5">
      <c r="B3282" s="7"/>
      <c r="C3282" s="4" t="s">
        <v>1544</v>
      </c>
      <c r="D3282" s="3" t="s">
        <v>14054</v>
      </c>
      <c r="E3282" s="3" t="s">
        <v>248</v>
      </c>
      <c r="F3282" s="3" t="s">
        <v>6214</v>
      </c>
      <c r="G3282" s="8"/>
    </row>
    <row r="3283" spans="2:7" x14ac:dyDescent="0.5">
      <c r="B3283" s="7"/>
      <c r="C3283" s="4" t="s">
        <v>5168</v>
      </c>
      <c r="D3283" s="3" t="s">
        <v>10278</v>
      </c>
      <c r="E3283" s="3" t="s">
        <v>8920</v>
      </c>
      <c r="F3283" s="3" t="s">
        <v>9520</v>
      </c>
      <c r="G3283" s="8"/>
    </row>
    <row r="3284" spans="2:7" x14ac:dyDescent="0.5">
      <c r="B3284" s="7"/>
      <c r="C3284" s="4" t="s">
        <v>8135</v>
      </c>
      <c r="D3284" s="3" t="s">
        <v>1492</v>
      </c>
      <c r="E3284" s="3" t="s">
        <v>343</v>
      </c>
      <c r="F3284" s="3" t="s">
        <v>14117</v>
      </c>
      <c r="G3284" s="8"/>
    </row>
    <row r="3285" spans="2:7" x14ac:dyDescent="0.5">
      <c r="B3285" s="7"/>
      <c r="C3285" s="4" t="s">
        <v>13852</v>
      </c>
      <c r="D3285" s="3" t="s">
        <v>6730</v>
      </c>
      <c r="E3285" s="3" t="s">
        <v>499</v>
      </c>
      <c r="F3285" s="3" t="s">
        <v>6096</v>
      </c>
      <c r="G3285" s="8"/>
    </row>
    <row r="3286" spans="2:7" x14ac:dyDescent="0.5">
      <c r="B3286" s="7"/>
      <c r="C3286" s="4" t="s">
        <v>9251</v>
      </c>
      <c r="D3286" s="3" t="s">
        <v>2401</v>
      </c>
      <c r="E3286" s="3" t="s">
        <v>4455</v>
      </c>
      <c r="F3286" s="3" t="s">
        <v>8388</v>
      </c>
      <c r="G3286" s="8"/>
    </row>
    <row r="3287" spans="2:7" x14ac:dyDescent="0.5">
      <c r="B3287" s="7"/>
      <c r="C3287" s="4" t="s">
        <v>6514</v>
      </c>
      <c r="D3287" s="3" t="s">
        <v>1744</v>
      </c>
      <c r="E3287" s="3" t="s">
        <v>12004</v>
      </c>
      <c r="F3287" s="3" t="s">
        <v>8270</v>
      </c>
      <c r="G3287" s="8"/>
    </row>
    <row r="3288" spans="2:7" x14ac:dyDescent="0.5">
      <c r="B3288" s="7"/>
      <c r="C3288" s="4" t="s">
        <v>10760</v>
      </c>
      <c r="D3288" s="3" t="s">
        <v>12291</v>
      </c>
      <c r="E3288" s="3" t="s">
        <v>13362</v>
      </c>
      <c r="F3288" s="3" t="s">
        <v>14136</v>
      </c>
      <c r="G3288" s="8"/>
    </row>
    <row r="3289" spans="2:7" x14ac:dyDescent="0.5">
      <c r="B3289" s="7"/>
      <c r="C3289" s="4" t="s">
        <v>13240</v>
      </c>
      <c r="D3289" s="3" t="s">
        <v>8468</v>
      </c>
      <c r="E3289" s="3" t="s">
        <v>2539</v>
      </c>
      <c r="F3289" s="3" t="s">
        <v>4506</v>
      </c>
      <c r="G3289" s="8"/>
    </row>
    <row r="3290" spans="2:7" x14ac:dyDescent="0.5">
      <c r="B3290" s="7"/>
      <c r="C3290" s="4" t="s">
        <v>8651</v>
      </c>
      <c r="D3290" s="3" t="s">
        <v>1382</v>
      </c>
      <c r="E3290" s="3" t="s">
        <v>4190</v>
      </c>
      <c r="F3290" s="3" t="s">
        <v>4194</v>
      </c>
      <c r="G3290" s="8"/>
    </row>
    <row r="3291" spans="2:7" x14ac:dyDescent="0.5">
      <c r="B3291" s="7"/>
      <c r="C3291" s="4" t="s">
        <v>8110</v>
      </c>
      <c r="D3291" s="3" t="s">
        <v>6009</v>
      </c>
      <c r="E3291" s="3" t="s">
        <v>5885</v>
      </c>
      <c r="F3291" s="3" t="s">
        <v>7907</v>
      </c>
      <c r="G3291" s="8"/>
    </row>
    <row r="3292" spans="2:7" x14ac:dyDescent="0.5">
      <c r="B3292" s="7"/>
      <c r="C3292" s="4" t="s">
        <v>10658</v>
      </c>
      <c r="D3292" s="3" t="s">
        <v>14653</v>
      </c>
      <c r="E3292" s="3" t="s">
        <v>272</v>
      </c>
      <c r="F3292" s="3" t="s">
        <v>8450</v>
      </c>
      <c r="G3292" s="8"/>
    </row>
    <row r="3293" spans="2:7" x14ac:dyDescent="0.5">
      <c r="B3293" s="7"/>
      <c r="C3293" s="4" t="s">
        <v>7431</v>
      </c>
      <c r="D3293" s="3" t="s">
        <v>2447</v>
      </c>
      <c r="E3293" s="3" t="s">
        <v>13963</v>
      </c>
      <c r="F3293" s="3" t="s">
        <v>9179</v>
      </c>
      <c r="G3293" s="8"/>
    </row>
    <row r="3294" spans="2:7" x14ac:dyDescent="0.5">
      <c r="B3294" s="7"/>
      <c r="C3294" s="4" t="s">
        <v>327</v>
      </c>
      <c r="D3294" s="3" t="s">
        <v>1182</v>
      </c>
      <c r="E3294" s="3" t="s">
        <v>3947</v>
      </c>
      <c r="F3294" s="3" t="s">
        <v>8787</v>
      </c>
      <c r="G3294" s="8"/>
    </row>
    <row r="3295" spans="2:7" x14ac:dyDescent="0.5">
      <c r="B3295" s="7"/>
      <c r="C3295" s="4" t="s">
        <v>4112</v>
      </c>
      <c r="D3295" s="3" t="s">
        <v>8938</v>
      </c>
      <c r="E3295" s="3" t="s">
        <v>2784</v>
      </c>
      <c r="F3295" s="3" t="s">
        <v>565</v>
      </c>
      <c r="G3295" s="8"/>
    </row>
    <row r="3296" spans="2:7" x14ac:dyDescent="0.5">
      <c r="B3296" s="7"/>
      <c r="C3296" s="4" t="s">
        <v>10208</v>
      </c>
      <c r="D3296" s="3" t="s">
        <v>2927</v>
      </c>
      <c r="E3296" s="3" t="s">
        <v>6115</v>
      </c>
      <c r="F3296" s="3" t="s">
        <v>2</v>
      </c>
      <c r="G3296" s="8"/>
    </row>
    <row r="3297" spans="2:7" x14ac:dyDescent="0.5">
      <c r="B3297" s="7"/>
      <c r="C3297" s="4" t="s">
        <v>11223</v>
      </c>
      <c r="D3297" s="3" t="s">
        <v>13948</v>
      </c>
      <c r="E3297" s="3" t="s">
        <v>5971</v>
      </c>
      <c r="F3297" s="3" t="s">
        <v>542</v>
      </c>
      <c r="G3297" s="8"/>
    </row>
    <row r="3298" spans="2:7" x14ac:dyDescent="0.5">
      <c r="B3298" s="7"/>
      <c r="C3298" s="4" t="s">
        <v>14280</v>
      </c>
      <c r="D3298" s="3" t="s">
        <v>11534</v>
      </c>
      <c r="E3298" s="3" t="s">
        <v>3099</v>
      </c>
      <c r="F3298" s="3" t="s">
        <v>6121</v>
      </c>
      <c r="G3298" s="8"/>
    </row>
    <row r="3299" spans="2:7" x14ac:dyDescent="0.5">
      <c r="B3299" s="7"/>
      <c r="C3299" s="4" t="s">
        <v>435</v>
      </c>
      <c r="D3299" s="3" t="s">
        <v>6025</v>
      </c>
      <c r="E3299" s="3" t="s">
        <v>2844</v>
      </c>
      <c r="F3299" s="3" t="s">
        <v>4864</v>
      </c>
      <c r="G3299" s="8"/>
    </row>
    <row r="3300" spans="2:7" x14ac:dyDescent="0.5">
      <c r="B3300" s="7"/>
      <c r="C3300" s="4" t="s">
        <v>13514</v>
      </c>
      <c r="D3300" s="3" t="s">
        <v>5543</v>
      </c>
      <c r="E3300" s="3" t="s">
        <v>13735</v>
      </c>
      <c r="F3300" s="3" t="s">
        <v>6757</v>
      </c>
      <c r="G3300" s="8"/>
    </row>
    <row r="3301" spans="2:7" x14ac:dyDescent="0.5">
      <c r="B3301" s="7"/>
      <c r="C3301" s="4" t="s">
        <v>10807</v>
      </c>
      <c r="D3301" s="3" t="s">
        <v>983</v>
      </c>
      <c r="E3301" s="3" t="s">
        <v>6787</v>
      </c>
      <c r="F3301" s="3" t="s">
        <v>12363</v>
      </c>
      <c r="G3301" s="8"/>
    </row>
    <row r="3302" spans="2:7" x14ac:dyDescent="0.5">
      <c r="B3302" s="7"/>
      <c r="C3302" s="4" t="s">
        <v>8109</v>
      </c>
      <c r="D3302" s="3" t="s">
        <v>201</v>
      </c>
      <c r="E3302" s="3" t="s">
        <v>14315</v>
      </c>
      <c r="F3302" s="3" t="s">
        <v>6550</v>
      </c>
      <c r="G3302" s="8"/>
    </row>
    <row r="3303" spans="2:7" x14ac:dyDescent="0.5">
      <c r="B3303" s="7"/>
      <c r="C3303" s="4" t="s">
        <v>13812</v>
      </c>
      <c r="D3303" s="3" t="s">
        <v>13796</v>
      </c>
      <c r="E3303" s="3" t="s">
        <v>2105</v>
      </c>
      <c r="F3303" s="3" t="s">
        <v>14706</v>
      </c>
      <c r="G3303" s="8"/>
    </row>
    <row r="3304" spans="2:7" x14ac:dyDescent="0.5">
      <c r="B3304" s="7"/>
      <c r="C3304" s="4" t="s">
        <v>7885</v>
      </c>
      <c r="D3304" s="3" t="s">
        <v>3248</v>
      </c>
      <c r="E3304" s="3" t="s">
        <v>9650</v>
      </c>
      <c r="F3304" s="3" t="s">
        <v>9450</v>
      </c>
      <c r="G3304" s="8"/>
    </row>
    <row r="3305" spans="2:7" x14ac:dyDescent="0.5">
      <c r="B3305" s="7"/>
      <c r="C3305" s="4" t="s">
        <v>4059</v>
      </c>
      <c r="D3305" s="3" t="s">
        <v>7475</v>
      </c>
      <c r="E3305" s="3" t="s">
        <v>7643</v>
      </c>
      <c r="F3305" s="3" t="s">
        <v>3102</v>
      </c>
      <c r="G3305" s="8"/>
    </row>
    <row r="3306" spans="2:7" x14ac:dyDescent="0.5">
      <c r="B3306" s="7"/>
      <c r="C3306" s="4" t="s">
        <v>2071</v>
      </c>
      <c r="D3306" s="3" t="s">
        <v>6496</v>
      </c>
      <c r="E3306" s="3" t="s">
        <v>2551</v>
      </c>
      <c r="F3306" s="3" t="s">
        <v>5028</v>
      </c>
      <c r="G3306" s="8"/>
    </row>
    <row r="3307" spans="2:7" x14ac:dyDescent="0.5">
      <c r="B3307" s="7"/>
      <c r="C3307" s="4" t="s">
        <v>4527</v>
      </c>
      <c r="D3307" s="3" t="s">
        <v>7321</v>
      </c>
      <c r="E3307" s="3" t="s">
        <v>7463</v>
      </c>
      <c r="F3307" s="3" t="s">
        <v>3635</v>
      </c>
      <c r="G3307" s="8"/>
    </row>
    <row r="3308" spans="2:7" x14ac:dyDescent="0.5">
      <c r="B3308" s="7"/>
      <c r="C3308" s="4" t="s">
        <v>13707</v>
      </c>
      <c r="D3308" s="3" t="s">
        <v>6937</v>
      </c>
      <c r="E3308" s="3" t="s">
        <v>11833</v>
      </c>
      <c r="F3308" s="3" t="s">
        <v>5349</v>
      </c>
      <c r="G3308" s="8"/>
    </row>
    <row r="3309" spans="2:7" x14ac:dyDescent="0.5">
      <c r="B3309" s="7"/>
      <c r="C3309" s="4" t="s">
        <v>5789</v>
      </c>
      <c r="D3309" s="3" t="s">
        <v>14039</v>
      </c>
      <c r="E3309" s="3" t="s">
        <v>12358</v>
      </c>
      <c r="F3309" s="3" t="s">
        <v>5704</v>
      </c>
      <c r="G3309" s="8"/>
    </row>
    <row r="3310" spans="2:7" x14ac:dyDescent="0.5">
      <c r="B3310" s="7"/>
      <c r="C3310" s="4" t="s">
        <v>3940</v>
      </c>
      <c r="D3310" s="3" t="s">
        <v>1062</v>
      </c>
      <c r="E3310" s="3" t="s">
        <v>3314</v>
      </c>
      <c r="F3310" s="3" t="s">
        <v>12760</v>
      </c>
      <c r="G3310" s="8"/>
    </row>
    <row r="3311" spans="2:7" x14ac:dyDescent="0.5">
      <c r="B3311" s="7"/>
      <c r="C3311" s="4" t="s">
        <v>11921</v>
      </c>
      <c r="D3311" s="3" t="s">
        <v>9115</v>
      </c>
      <c r="E3311" s="3" t="s">
        <v>3039</v>
      </c>
      <c r="F3311" s="3" t="s">
        <v>6260</v>
      </c>
      <c r="G3311" s="8"/>
    </row>
    <row r="3312" spans="2:7" x14ac:dyDescent="0.5">
      <c r="B3312" s="7"/>
      <c r="C3312" s="4" t="s">
        <v>1383</v>
      </c>
      <c r="D3312" s="3" t="s">
        <v>6363</v>
      </c>
      <c r="E3312" s="3" t="s">
        <v>3078</v>
      </c>
      <c r="F3312" s="3" t="s">
        <v>12556</v>
      </c>
      <c r="G3312" s="8"/>
    </row>
    <row r="3313" spans="2:7" x14ac:dyDescent="0.5">
      <c r="B3313" s="7"/>
      <c r="C3313" s="4" t="s">
        <v>5679</v>
      </c>
      <c r="D3313" s="3" t="s">
        <v>14703</v>
      </c>
      <c r="E3313" s="3" t="s">
        <v>14553</v>
      </c>
      <c r="F3313" s="3" t="s">
        <v>6536</v>
      </c>
      <c r="G3313" s="8"/>
    </row>
    <row r="3314" spans="2:7" x14ac:dyDescent="0.5">
      <c r="B3314" s="7"/>
      <c r="C3314" s="4" t="s">
        <v>620</v>
      </c>
      <c r="D3314" s="3" t="s">
        <v>7936</v>
      </c>
      <c r="E3314" s="3" t="s">
        <v>13448</v>
      </c>
      <c r="F3314" s="3" t="s">
        <v>5866</v>
      </c>
      <c r="G3314" s="8"/>
    </row>
    <row r="3315" spans="2:7" x14ac:dyDescent="0.5">
      <c r="B3315" s="7"/>
      <c r="C3315" s="4" t="s">
        <v>10826</v>
      </c>
      <c r="D3315" s="3" t="s">
        <v>2717</v>
      </c>
      <c r="E3315" s="3" t="s">
        <v>11072</v>
      </c>
      <c r="F3315" s="3" t="s">
        <v>10777</v>
      </c>
      <c r="G3315" s="8"/>
    </row>
    <row r="3316" spans="2:7" x14ac:dyDescent="0.5">
      <c r="B3316" s="7"/>
      <c r="C3316" s="4" t="s">
        <v>11532</v>
      </c>
      <c r="D3316" s="3" t="s">
        <v>6524</v>
      </c>
      <c r="E3316" s="3" t="s">
        <v>171</v>
      </c>
      <c r="F3316" s="3" t="s">
        <v>3622</v>
      </c>
      <c r="G3316" s="8"/>
    </row>
    <row r="3317" spans="2:7" x14ac:dyDescent="0.5">
      <c r="B3317" s="7"/>
      <c r="C3317" s="4" t="s">
        <v>3139</v>
      </c>
      <c r="D3317" s="3" t="s">
        <v>6785</v>
      </c>
      <c r="E3317" s="3" t="s">
        <v>2797</v>
      </c>
      <c r="F3317" s="3" t="s">
        <v>2685</v>
      </c>
      <c r="G3317" s="8"/>
    </row>
    <row r="3318" spans="2:7" x14ac:dyDescent="0.5">
      <c r="B3318" s="7"/>
      <c r="C3318" s="4" t="s">
        <v>8959</v>
      </c>
      <c r="D3318" s="3" t="s">
        <v>12938</v>
      </c>
      <c r="E3318" s="3" t="s">
        <v>12456</v>
      </c>
      <c r="F3318" s="3" t="s">
        <v>3694</v>
      </c>
      <c r="G3318" s="8"/>
    </row>
    <row r="3319" spans="2:7" x14ac:dyDescent="0.5">
      <c r="B3319" s="7"/>
      <c r="C3319" s="4" t="s">
        <v>4108</v>
      </c>
      <c r="D3319" s="3" t="s">
        <v>11038</v>
      </c>
      <c r="E3319" s="3" t="s">
        <v>8248</v>
      </c>
      <c r="F3319" s="3" t="s">
        <v>8214</v>
      </c>
      <c r="G3319" s="8"/>
    </row>
    <row r="3320" spans="2:7" x14ac:dyDescent="0.5">
      <c r="B3320" s="7"/>
      <c r="C3320" s="4" t="s">
        <v>13239</v>
      </c>
      <c r="D3320" s="3" t="s">
        <v>1929</v>
      </c>
      <c r="E3320" s="3" t="s">
        <v>8203</v>
      </c>
      <c r="F3320" s="3" t="s">
        <v>11734</v>
      </c>
      <c r="G3320" s="8"/>
    </row>
    <row r="3321" spans="2:7" x14ac:dyDescent="0.5">
      <c r="B3321" s="7"/>
      <c r="C3321" s="4" t="s">
        <v>6773</v>
      </c>
      <c r="D3321" s="3" t="s">
        <v>7215</v>
      </c>
      <c r="E3321" s="3" t="s">
        <v>12934</v>
      </c>
      <c r="F3321" s="3" t="s">
        <v>2209</v>
      </c>
      <c r="G3321" s="8"/>
    </row>
    <row r="3322" spans="2:7" x14ac:dyDescent="0.5">
      <c r="B3322" s="7"/>
      <c r="C3322" s="4" t="s">
        <v>2983</v>
      </c>
      <c r="D3322" s="3" t="s">
        <v>9811</v>
      </c>
      <c r="E3322" s="3" t="s">
        <v>6420</v>
      </c>
      <c r="F3322" s="3" t="s">
        <v>5155</v>
      </c>
      <c r="G3322" s="8"/>
    </row>
    <row r="3323" spans="2:7" x14ac:dyDescent="0.5">
      <c r="B3323" s="7"/>
      <c r="C3323" s="4" t="s">
        <v>5809</v>
      </c>
      <c r="D3323" s="3" t="s">
        <v>879</v>
      </c>
      <c r="E3323" s="3" t="s">
        <v>13757</v>
      </c>
      <c r="F3323" s="3" t="s">
        <v>8340</v>
      </c>
      <c r="G3323" s="8"/>
    </row>
    <row r="3324" spans="2:7" x14ac:dyDescent="0.5">
      <c r="B3324" s="7"/>
      <c r="C3324" s="4" t="s">
        <v>13684</v>
      </c>
      <c r="D3324" s="3" t="s">
        <v>829</v>
      </c>
      <c r="E3324" s="3" t="s">
        <v>9589</v>
      </c>
      <c r="F3324" s="3" t="s">
        <v>8607</v>
      </c>
      <c r="G3324" s="8"/>
    </row>
    <row r="3325" spans="2:7" x14ac:dyDescent="0.5">
      <c r="B3325" s="7"/>
      <c r="C3325" s="4" t="s">
        <v>3734</v>
      </c>
      <c r="D3325" s="3" t="s">
        <v>5773</v>
      </c>
      <c r="E3325" s="3" t="s">
        <v>8603</v>
      </c>
      <c r="F3325" s="3" t="s">
        <v>6234</v>
      </c>
      <c r="G3325" s="8"/>
    </row>
    <row r="3326" spans="2:7" x14ac:dyDescent="0.5">
      <c r="B3326" s="7"/>
      <c r="C3326" s="4" t="s">
        <v>11920</v>
      </c>
      <c r="D3326" s="3" t="s">
        <v>4870</v>
      </c>
      <c r="E3326" s="3" t="s">
        <v>9301</v>
      </c>
      <c r="F3326" s="3" t="s">
        <v>10133</v>
      </c>
      <c r="G3326" s="8"/>
    </row>
    <row r="3327" spans="2:7" x14ac:dyDescent="0.5">
      <c r="B3327" s="7"/>
      <c r="C3327" s="4" t="s">
        <v>13418</v>
      </c>
      <c r="D3327" s="3" t="s">
        <v>12844</v>
      </c>
      <c r="E3327" s="3" t="s">
        <v>2687</v>
      </c>
      <c r="F3327" s="3" t="s">
        <v>4818</v>
      </c>
      <c r="G3327" s="8"/>
    </row>
    <row r="3328" spans="2:7" x14ac:dyDescent="0.5">
      <c r="B3328" s="7"/>
      <c r="C3328" s="4" t="s">
        <v>9049</v>
      </c>
      <c r="D3328" s="3" t="s">
        <v>1724</v>
      </c>
      <c r="E3328" s="3" t="s">
        <v>4322</v>
      </c>
      <c r="F3328" s="3" t="s">
        <v>8117</v>
      </c>
      <c r="G3328" s="8"/>
    </row>
    <row r="3329" spans="2:7" x14ac:dyDescent="0.5">
      <c r="B3329" s="7"/>
      <c r="C3329" s="4" t="s">
        <v>4161</v>
      </c>
      <c r="D3329" s="3" t="s">
        <v>3644</v>
      </c>
      <c r="E3329" s="3" t="s">
        <v>13531</v>
      </c>
      <c r="F3329" s="3" t="s">
        <v>2980</v>
      </c>
      <c r="G3329" s="8"/>
    </row>
    <row r="3330" spans="2:7" x14ac:dyDescent="0.5">
      <c r="B3330" s="7"/>
      <c r="C3330" s="4" t="s">
        <v>1968</v>
      </c>
      <c r="D3330" s="3" t="s">
        <v>1732</v>
      </c>
      <c r="E3330" s="3" t="s">
        <v>1462</v>
      </c>
      <c r="F3330" s="3" t="s">
        <v>4578</v>
      </c>
      <c r="G3330" s="8"/>
    </row>
    <row r="3331" spans="2:7" x14ac:dyDescent="0.5">
      <c r="B3331" s="7"/>
      <c r="C3331" s="4" t="s">
        <v>8822</v>
      </c>
      <c r="D3331" s="3" t="s">
        <v>14336</v>
      </c>
      <c r="E3331" s="3" t="s">
        <v>769</v>
      </c>
      <c r="F3331" s="3" t="s">
        <v>7161</v>
      </c>
      <c r="G3331" s="8"/>
    </row>
    <row r="3332" spans="2:7" x14ac:dyDescent="0.5">
      <c r="B3332" s="7"/>
      <c r="C3332" s="4" t="s">
        <v>1316</v>
      </c>
      <c r="D3332" s="3" t="s">
        <v>4151</v>
      </c>
      <c r="E3332" s="3" t="s">
        <v>7524</v>
      </c>
      <c r="F3332" s="3" t="s">
        <v>9090</v>
      </c>
      <c r="G3332" s="8"/>
    </row>
    <row r="3333" spans="2:7" x14ac:dyDescent="0.5">
      <c r="B3333" s="7"/>
      <c r="C3333" s="4" t="s">
        <v>4914</v>
      </c>
      <c r="D3333" s="3" t="s">
        <v>736</v>
      </c>
      <c r="E3333" s="3" t="s">
        <v>6683</v>
      </c>
      <c r="F3333" s="3" t="s">
        <v>9972</v>
      </c>
      <c r="G3333" s="8"/>
    </row>
    <row r="3334" spans="2:7" x14ac:dyDescent="0.5">
      <c r="B3334" s="7"/>
      <c r="C3334" s="4" t="s">
        <v>51</v>
      </c>
      <c r="D3334" s="3" t="s">
        <v>704</v>
      </c>
      <c r="E3334" s="3" t="s">
        <v>2326</v>
      </c>
      <c r="F3334" s="3" t="s">
        <v>6216</v>
      </c>
      <c r="G3334" s="8"/>
    </row>
    <row r="3335" spans="2:7" x14ac:dyDescent="0.5">
      <c r="B3335" s="7"/>
      <c r="C3335" s="4" t="s">
        <v>2429</v>
      </c>
      <c r="D3335" s="3" t="s">
        <v>10071</v>
      </c>
      <c r="E3335" s="3" t="s">
        <v>5812</v>
      </c>
      <c r="F3335" s="3" t="s">
        <v>12510</v>
      </c>
      <c r="G3335" s="8"/>
    </row>
    <row r="3336" spans="2:7" x14ac:dyDescent="0.5">
      <c r="B3336" s="7"/>
      <c r="C3336" s="4" t="s">
        <v>2860</v>
      </c>
      <c r="D3336" s="3" t="s">
        <v>9297</v>
      </c>
      <c r="E3336" s="3" t="s">
        <v>7748</v>
      </c>
      <c r="F3336" s="3" t="s">
        <v>4160</v>
      </c>
      <c r="G3336" s="8"/>
    </row>
    <row r="3337" spans="2:7" x14ac:dyDescent="0.5">
      <c r="B3337" s="7"/>
      <c r="C3337" s="4" t="s">
        <v>13856</v>
      </c>
      <c r="D3337" s="3" t="s">
        <v>6518</v>
      </c>
      <c r="E3337" s="3" t="s">
        <v>13157</v>
      </c>
      <c r="F3337" s="3" t="s">
        <v>7388</v>
      </c>
      <c r="G3337" s="8"/>
    </row>
    <row r="3338" spans="2:7" x14ac:dyDescent="0.5">
      <c r="B3338" s="7"/>
      <c r="C3338" s="4" t="s">
        <v>13656</v>
      </c>
      <c r="D3338" s="3" t="s">
        <v>13698</v>
      </c>
      <c r="E3338" s="3" t="s">
        <v>2261</v>
      </c>
      <c r="F3338" s="3" t="s">
        <v>3368</v>
      </c>
      <c r="G3338" s="8"/>
    </row>
    <row r="3339" spans="2:7" x14ac:dyDescent="0.5">
      <c r="B3339" s="7"/>
      <c r="C3339" s="4" t="s">
        <v>11172</v>
      </c>
      <c r="D3339" s="3" t="s">
        <v>13186</v>
      </c>
      <c r="E3339" s="3" t="s">
        <v>4884</v>
      </c>
      <c r="F3339" s="3" t="s">
        <v>5575</v>
      </c>
      <c r="G3339" s="8"/>
    </row>
    <row r="3340" spans="2:7" x14ac:dyDescent="0.5">
      <c r="B3340" s="7"/>
      <c r="C3340" s="4" t="s">
        <v>13471</v>
      </c>
      <c r="D3340" s="3" t="s">
        <v>8887</v>
      </c>
      <c r="E3340" s="3" t="s">
        <v>13611</v>
      </c>
      <c r="F3340" s="3" t="s">
        <v>980</v>
      </c>
      <c r="G3340" s="8"/>
    </row>
    <row r="3341" spans="2:7" x14ac:dyDescent="0.5">
      <c r="B3341" s="7"/>
      <c r="C3341" s="4" t="s">
        <v>13301</v>
      </c>
      <c r="D3341" s="3" t="s">
        <v>11727</v>
      </c>
      <c r="E3341" s="3" t="s">
        <v>11251</v>
      </c>
      <c r="F3341" s="3" t="s">
        <v>8027</v>
      </c>
      <c r="G3341" s="8"/>
    </row>
    <row r="3342" spans="2:7" x14ac:dyDescent="0.5">
      <c r="B3342" s="7"/>
      <c r="C3342" s="4" t="s">
        <v>7731</v>
      </c>
      <c r="D3342" s="3" t="s">
        <v>3277</v>
      </c>
      <c r="E3342" s="3" t="s">
        <v>4319</v>
      </c>
      <c r="F3342" s="3" t="s">
        <v>3407</v>
      </c>
      <c r="G3342" s="8"/>
    </row>
    <row r="3343" spans="2:7" x14ac:dyDescent="0.5">
      <c r="B3343" s="7"/>
      <c r="C3343" s="4" t="s">
        <v>11222</v>
      </c>
      <c r="D3343" s="3" t="s">
        <v>8639</v>
      </c>
      <c r="E3343" s="3" t="s">
        <v>1459</v>
      </c>
      <c r="F3343" s="3" t="s">
        <v>3074</v>
      </c>
      <c r="G3343" s="8"/>
    </row>
    <row r="3344" spans="2:7" x14ac:dyDescent="0.5">
      <c r="B3344" s="7"/>
      <c r="C3344" s="4" t="s">
        <v>7982</v>
      </c>
      <c r="D3344" s="3" t="s">
        <v>4651</v>
      </c>
      <c r="E3344" s="3" t="s">
        <v>4563</v>
      </c>
      <c r="F3344" s="3" t="s">
        <v>7621</v>
      </c>
      <c r="G3344" s="8"/>
    </row>
    <row r="3345" spans="2:7" x14ac:dyDescent="0.5">
      <c r="B3345" s="7"/>
      <c r="C3345" s="4" t="s">
        <v>8547</v>
      </c>
      <c r="D3345" s="3" t="s">
        <v>14205</v>
      </c>
      <c r="E3345" s="3" t="s">
        <v>8192</v>
      </c>
      <c r="F3345" s="3" t="s">
        <v>6894</v>
      </c>
      <c r="G3345" s="8"/>
    </row>
    <row r="3346" spans="2:7" x14ac:dyDescent="0.5">
      <c r="B3346" s="7"/>
      <c r="C3346" s="4" t="s">
        <v>4985</v>
      </c>
      <c r="D3346" s="3" t="s">
        <v>7322</v>
      </c>
      <c r="E3346" s="3" t="s">
        <v>4572</v>
      </c>
      <c r="F3346" s="3" t="s">
        <v>11396</v>
      </c>
      <c r="G3346" s="8"/>
    </row>
    <row r="3347" spans="2:7" x14ac:dyDescent="0.5">
      <c r="B3347" s="7"/>
      <c r="C3347" s="4" t="s">
        <v>13763</v>
      </c>
      <c r="D3347" s="3" t="s">
        <v>12829</v>
      </c>
      <c r="E3347" s="3" t="s">
        <v>4338</v>
      </c>
      <c r="F3347" s="3" t="s">
        <v>9066</v>
      </c>
      <c r="G3347" s="8"/>
    </row>
    <row r="3348" spans="2:7" x14ac:dyDescent="0.5">
      <c r="B3348" s="7"/>
      <c r="C3348" s="4" t="s">
        <v>8204</v>
      </c>
      <c r="D3348" s="3" t="s">
        <v>9498</v>
      </c>
      <c r="E3348" s="3" t="s">
        <v>6327</v>
      </c>
      <c r="F3348" s="3" t="s">
        <v>9685</v>
      </c>
      <c r="G3348" s="8"/>
    </row>
    <row r="3349" spans="2:7" x14ac:dyDescent="0.5">
      <c r="B3349" s="7"/>
      <c r="C3349" s="4" t="s">
        <v>14433</v>
      </c>
      <c r="D3349" s="3" t="s">
        <v>11801</v>
      </c>
      <c r="E3349" s="3" t="s">
        <v>1270</v>
      </c>
      <c r="F3349" s="3" t="s">
        <v>9057</v>
      </c>
      <c r="G3349" s="8"/>
    </row>
    <row r="3350" spans="2:7" x14ac:dyDescent="0.5">
      <c r="B3350" s="7"/>
      <c r="C3350" s="4" t="s">
        <v>3329</v>
      </c>
      <c r="D3350" s="3" t="s">
        <v>8688</v>
      </c>
      <c r="E3350" s="3" t="s">
        <v>2809</v>
      </c>
      <c r="F3350" s="3" t="s">
        <v>14090</v>
      </c>
      <c r="G3350" s="8"/>
    </row>
    <row r="3351" spans="2:7" x14ac:dyDescent="0.5">
      <c r="B3351" s="7"/>
      <c r="C3351" s="4" t="s">
        <v>2531</v>
      </c>
      <c r="D3351" s="3" t="s">
        <v>13328</v>
      </c>
      <c r="E3351" s="3" t="s">
        <v>2894</v>
      </c>
      <c r="F3351" s="3" t="s">
        <v>9873</v>
      </c>
      <c r="G3351" s="8"/>
    </row>
    <row r="3352" spans="2:7" x14ac:dyDescent="0.5">
      <c r="B3352" s="7"/>
      <c r="C3352" s="4" t="s">
        <v>11409</v>
      </c>
      <c r="D3352" s="3" t="s">
        <v>9303</v>
      </c>
      <c r="E3352" s="3" t="s">
        <v>446</v>
      </c>
      <c r="F3352" s="3" t="s">
        <v>2495</v>
      </c>
      <c r="G3352" s="8"/>
    </row>
    <row r="3353" spans="2:7" x14ac:dyDescent="0.5">
      <c r="B3353" s="7"/>
      <c r="C3353" s="4" t="s">
        <v>6594</v>
      </c>
      <c r="D3353" s="3" t="s">
        <v>2226</v>
      </c>
      <c r="E3353" s="3" t="s">
        <v>8419</v>
      </c>
      <c r="F3353" s="3" t="s">
        <v>14153</v>
      </c>
      <c r="G3353" s="8"/>
    </row>
    <row r="3354" spans="2:7" x14ac:dyDescent="0.5">
      <c r="B3354" s="7"/>
      <c r="C3354" s="4" t="s">
        <v>8172</v>
      </c>
      <c r="D3354" s="3" t="s">
        <v>1096</v>
      </c>
      <c r="E3354" s="3" t="s">
        <v>3472</v>
      </c>
      <c r="F3354" s="3" t="s">
        <v>9311</v>
      </c>
      <c r="G3354" s="8"/>
    </row>
    <row r="3355" spans="2:7" x14ac:dyDescent="0.5">
      <c r="B3355" s="7"/>
      <c r="C3355" s="4" t="s">
        <v>9751</v>
      </c>
      <c r="D3355" s="3" t="s">
        <v>9706</v>
      </c>
      <c r="E3355" s="3" t="s">
        <v>14447</v>
      </c>
      <c r="F3355" s="3" t="s">
        <v>1437</v>
      </c>
      <c r="G3355" s="8"/>
    </row>
    <row r="3356" spans="2:7" x14ac:dyDescent="0.5">
      <c r="B3356" s="7"/>
      <c r="C3356" s="4" t="s">
        <v>6320</v>
      </c>
      <c r="D3356" s="3" t="s">
        <v>3501</v>
      </c>
      <c r="E3356" s="3" t="s">
        <v>11482</v>
      </c>
      <c r="F3356" s="3" t="s">
        <v>13126</v>
      </c>
      <c r="G3356" s="8"/>
    </row>
    <row r="3357" spans="2:7" x14ac:dyDescent="0.5">
      <c r="B3357" s="7"/>
      <c r="C3357" s="4" t="s">
        <v>8505</v>
      </c>
      <c r="D3357" s="3" t="s">
        <v>679</v>
      </c>
      <c r="E3357" s="3" t="s">
        <v>10720</v>
      </c>
      <c r="F3357" s="3" t="s">
        <v>3638</v>
      </c>
      <c r="G3357" s="8"/>
    </row>
    <row r="3358" spans="2:7" x14ac:dyDescent="0.5">
      <c r="B3358" s="7"/>
      <c r="C3358" s="4" t="s">
        <v>2769</v>
      </c>
      <c r="D3358" s="3" t="s">
        <v>14646</v>
      </c>
      <c r="E3358" s="3" t="s">
        <v>9457</v>
      </c>
      <c r="F3358" s="3" t="s">
        <v>4885</v>
      </c>
      <c r="G3358" s="8"/>
    </row>
    <row r="3359" spans="2:7" x14ac:dyDescent="0.5">
      <c r="B3359" s="7"/>
      <c r="C3359" s="4" t="s">
        <v>108</v>
      </c>
      <c r="D3359" s="3" t="s">
        <v>14516</v>
      </c>
      <c r="E3359" s="3" t="s">
        <v>6905</v>
      </c>
      <c r="F3359" s="3" t="s">
        <v>12985</v>
      </c>
      <c r="G3359" s="8"/>
    </row>
    <row r="3360" spans="2:7" x14ac:dyDescent="0.5">
      <c r="B3360" s="7"/>
      <c r="C3360" s="4" t="s">
        <v>7391</v>
      </c>
      <c r="D3360" s="3" t="s">
        <v>11764</v>
      </c>
      <c r="E3360" s="3" t="s">
        <v>10118</v>
      </c>
      <c r="F3360" s="3" t="s">
        <v>4873</v>
      </c>
      <c r="G3360" s="8"/>
    </row>
    <row r="3361" spans="2:7" x14ac:dyDescent="0.5">
      <c r="B3361" s="7"/>
      <c r="C3361" s="4" t="s">
        <v>8901</v>
      </c>
      <c r="D3361" s="3" t="s">
        <v>3236</v>
      </c>
      <c r="E3361" s="3" t="s">
        <v>2546</v>
      </c>
      <c r="F3361" s="3" t="s">
        <v>8571</v>
      </c>
      <c r="G3361" s="8"/>
    </row>
    <row r="3362" spans="2:7" x14ac:dyDescent="0.5">
      <c r="B3362" s="7"/>
      <c r="C3362" s="4" t="s">
        <v>10613</v>
      </c>
      <c r="D3362" s="3" t="s">
        <v>9800</v>
      </c>
      <c r="E3362" s="3" t="s">
        <v>3724</v>
      </c>
      <c r="F3362" s="3" t="s">
        <v>2526</v>
      </c>
      <c r="G3362" s="8"/>
    </row>
    <row r="3363" spans="2:7" x14ac:dyDescent="0.5">
      <c r="B3363" s="7"/>
      <c r="C3363" s="4" t="s">
        <v>441</v>
      </c>
      <c r="D3363" s="3" t="s">
        <v>11844</v>
      </c>
      <c r="E3363" s="3" t="s">
        <v>29</v>
      </c>
      <c r="F3363" s="3" t="s">
        <v>8088</v>
      </c>
      <c r="G3363" s="8"/>
    </row>
    <row r="3364" spans="2:7" x14ac:dyDescent="0.5">
      <c r="B3364" s="7"/>
      <c r="C3364" s="4" t="s">
        <v>13263</v>
      </c>
      <c r="D3364" s="3" t="s">
        <v>10549</v>
      </c>
      <c r="E3364" s="3" t="s">
        <v>1928</v>
      </c>
      <c r="F3364" s="3" t="s">
        <v>969</v>
      </c>
      <c r="G3364" s="8"/>
    </row>
    <row r="3365" spans="2:7" x14ac:dyDescent="0.5">
      <c r="B3365" s="7"/>
      <c r="C3365" s="4" t="s">
        <v>11624</v>
      </c>
      <c r="D3365" s="3" t="s">
        <v>1901</v>
      </c>
      <c r="E3365" s="3" t="s">
        <v>10318</v>
      </c>
      <c r="F3365" s="3" t="s">
        <v>10660</v>
      </c>
      <c r="G3365" s="8"/>
    </row>
    <row r="3366" spans="2:7" x14ac:dyDescent="0.5">
      <c r="B3366" s="7"/>
      <c r="C3366" s="4" t="s">
        <v>2012</v>
      </c>
      <c r="D3366" s="3" t="s">
        <v>8648</v>
      </c>
      <c r="E3366" s="3" t="s">
        <v>5105</v>
      </c>
      <c r="F3366" s="3" t="s">
        <v>6668</v>
      </c>
      <c r="G3366" s="8"/>
    </row>
    <row r="3367" spans="2:7" x14ac:dyDescent="0.5">
      <c r="B3367" s="7"/>
      <c r="C3367" s="4" t="s">
        <v>8935</v>
      </c>
      <c r="D3367" s="3" t="s">
        <v>4317</v>
      </c>
      <c r="E3367" s="3" t="s">
        <v>14067</v>
      </c>
      <c r="F3367" s="3" t="s">
        <v>14630</v>
      </c>
      <c r="G3367" s="8"/>
    </row>
    <row r="3368" spans="2:7" x14ac:dyDescent="0.5">
      <c r="B3368" s="7"/>
      <c r="C3368" s="4" t="s">
        <v>5131</v>
      </c>
      <c r="D3368" s="3" t="s">
        <v>10437</v>
      </c>
      <c r="E3368" s="3" t="s">
        <v>9914</v>
      </c>
      <c r="F3368" s="3" t="s">
        <v>5906</v>
      </c>
      <c r="G3368" s="8"/>
    </row>
    <row r="3369" spans="2:7" x14ac:dyDescent="0.5">
      <c r="B3369" s="7"/>
      <c r="C3369" s="4" t="s">
        <v>929</v>
      </c>
      <c r="D3369" s="3" t="s">
        <v>3708</v>
      </c>
      <c r="E3369" s="3" t="s">
        <v>1703</v>
      </c>
      <c r="F3369" s="3" t="s">
        <v>13123</v>
      </c>
      <c r="G3369" s="8"/>
    </row>
    <row r="3370" spans="2:7" x14ac:dyDescent="0.5">
      <c r="B3370" s="7"/>
      <c r="C3370" s="4" t="s">
        <v>7251</v>
      </c>
      <c r="D3370" s="3" t="s">
        <v>11078</v>
      </c>
      <c r="E3370" s="3" t="s">
        <v>11602</v>
      </c>
      <c r="F3370" s="3" t="s">
        <v>12842</v>
      </c>
      <c r="G3370" s="8"/>
    </row>
    <row r="3371" spans="2:7" x14ac:dyDescent="0.5">
      <c r="B3371" s="7"/>
      <c r="C3371" s="4" t="s">
        <v>3729</v>
      </c>
      <c r="D3371" s="3" t="s">
        <v>13039</v>
      </c>
      <c r="E3371" s="3" t="s">
        <v>11332</v>
      </c>
      <c r="F3371" s="3" t="s">
        <v>2040</v>
      </c>
      <c r="G3371" s="8"/>
    </row>
    <row r="3372" spans="2:7" x14ac:dyDescent="0.5">
      <c r="B3372" s="7"/>
      <c r="C3372" s="4" t="s">
        <v>7078</v>
      </c>
      <c r="D3372" s="3" t="s">
        <v>14702</v>
      </c>
      <c r="E3372" s="3" t="s">
        <v>13768</v>
      </c>
      <c r="F3372" s="3" t="s">
        <v>2615</v>
      </c>
      <c r="G3372" s="8"/>
    </row>
    <row r="3373" spans="2:7" x14ac:dyDescent="0.5">
      <c r="B3373" s="7"/>
      <c r="C3373" s="4" t="s">
        <v>1246</v>
      </c>
      <c r="D3373" s="3" t="s">
        <v>12898</v>
      </c>
      <c r="E3373" s="3" t="s">
        <v>3683</v>
      </c>
      <c r="F3373" s="3" t="s">
        <v>664</v>
      </c>
      <c r="G3373" s="8"/>
    </row>
    <row r="3374" spans="2:7" x14ac:dyDescent="0.5">
      <c r="B3374" s="7"/>
      <c r="C3374" s="4" t="s">
        <v>7227</v>
      </c>
      <c r="D3374" s="3" t="s">
        <v>2055</v>
      </c>
      <c r="E3374" s="3" t="s">
        <v>5970</v>
      </c>
      <c r="F3374" s="3" t="s">
        <v>986</v>
      </c>
      <c r="G3374" s="8"/>
    </row>
    <row r="3375" spans="2:7" x14ac:dyDescent="0.5">
      <c r="B3375" s="7"/>
      <c r="C3375" s="4" t="s">
        <v>3414</v>
      </c>
      <c r="D3375" s="3" t="s">
        <v>3272</v>
      </c>
      <c r="E3375" s="3" t="s">
        <v>13079</v>
      </c>
      <c r="F3375" s="3" t="s">
        <v>1490</v>
      </c>
      <c r="G3375" s="8"/>
    </row>
    <row r="3376" spans="2:7" x14ac:dyDescent="0.5">
      <c r="B3376" s="7"/>
      <c r="C3376" s="4" t="s">
        <v>7285</v>
      </c>
      <c r="D3376" s="3" t="s">
        <v>8713</v>
      </c>
      <c r="E3376" s="3" t="s">
        <v>13142</v>
      </c>
      <c r="F3376" s="3" t="s">
        <v>3409</v>
      </c>
      <c r="G3376" s="8"/>
    </row>
    <row r="3377" spans="2:7" x14ac:dyDescent="0.5">
      <c r="B3377" s="7"/>
      <c r="C3377" s="4" t="s">
        <v>10716</v>
      </c>
      <c r="D3377" s="3" t="s">
        <v>14389</v>
      </c>
      <c r="E3377" s="3" t="s">
        <v>12311</v>
      </c>
      <c r="F3377" s="3" t="s">
        <v>6270</v>
      </c>
      <c r="G3377" s="8"/>
    </row>
    <row r="3378" spans="2:7" x14ac:dyDescent="0.5">
      <c r="B3378" s="7"/>
      <c r="C3378" s="4" t="s">
        <v>185</v>
      </c>
      <c r="D3378" s="3" t="s">
        <v>14355</v>
      </c>
      <c r="E3378" s="3" t="s">
        <v>6143</v>
      </c>
      <c r="F3378" s="3" t="s">
        <v>2469</v>
      </c>
      <c r="G3378" s="8"/>
    </row>
    <row r="3379" spans="2:7" x14ac:dyDescent="0.5">
      <c r="B3379" s="7"/>
      <c r="C3379" s="4" t="s">
        <v>8812</v>
      </c>
      <c r="D3379" s="3" t="s">
        <v>6665</v>
      </c>
      <c r="E3379" s="3" t="s">
        <v>612</v>
      </c>
      <c r="F3379" s="3" t="s">
        <v>14073</v>
      </c>
      <c r="G3379" s="8"/>
    </row>
    <row r="3380" spans="2:7" x14ac:dyDescent="0.5">
      <c r="B3380" s="7"/>
      <c r="C3380" s="4" t="s">
        <v>6004</v>
      </c>
      <c r="D3380" s="3" t="s">
        <v>9037</v>
      </c>
      <c r="E3380" s="3" t="s">
        <v>2684</v>
      </c>
      <c r="F3380" s="3" t="s">
        <v>11429</v>
      </c>
      <c r="G3380" s="8"/>
    </row>
    <row r="3381" spans="2:7" x14ac:dyDescent="0.5">
      <c r="B3381" s="7"/>
      <c r="C3381" s="4" t="s">
        <v>330</v>
      </c>
      <c r="D3381" s="3" t="s">
        <v>11270</v>
      </c>
      <c r="E3381" s="3" t="s">
        <v>3506</v>
      </c>
      <c r="F3381" s="3" t="s">
        <v>6839</v>
      </c>
      <c r="G3381" s="8"/>
    </row>
    <row r="3382" spans="2:7" x14ac:dyDescent="0.5">
      <c r="B3382" s="7"/>
      <c r="C3382" s="4" t="s">
        <v>7606</v>
      </c>
      <c r="D3382" s="3" t="s">
        <v>4622</v>
      </c>
      <c r="E3382" s="3" t="s">
        <v>8719</v>
      </c>
      <c r="F3382" s="3" t="s">
        <v>8148</v>
      </c>
      <c r="G3382" s="8"/>
    </row>
    <row r="3383" spans="2:7" x14ac:dyDescent="0.5">
      <c r="B3383" s="7"/>
      <c r="C3383" s="4" t="s">
        <v>4925</v>
      </c>
      <c r="D3383" s="3" t="s">
        <v>7512</v>
      </c>
      <c r="E3383" s="3" t="s">
        <v>12031</v>
      </c>
      <c r="F3383" s="3" t="s">
        <v>2341</v>
      </c>
      <c r="G3383" s="8"/>
    </row>
    <row r="3384" spans="2:7" x14ac:dyDescent="0.5">
      <c r="B3384" s="7"/>
      <c r="C3384" s="4" t="s">
        <v>12438</v>
      </c>
      <c r="D3384" s="3" t="s">
        <v>5548</v>
      </c>
      <c r="E3384" s="3" t="s">
        <v>10711</v>
      </c>
      <c r="F3384" s="3" t="s">
        <v>3919</v>
      </c>
      <c r="G3384" s="8"/>
    </row>
    <row r="3385" spans="2:7" x14ac:dyDescent="0.5">
      <c r="B3385" s="7"/>
      <c r="C3385" s="4" t="s">
        <v>4548</v>
      </c>
      <c r="D3385" s="3" t="s">
        <v>8331</v>
      </c>
      <c r="E3385" s="3" t="s">
        <v>4683</v>
      </c>
      <c r="F3385" s="3" t="s">
        <v>5638</v>
      </c>
      <c r="G3385" s="8"/>
    </row>
    <row r="3386" spans="2:7" x14ac:dyDescent="0.5">
      <c r="B3386" s="7"/>
      <c r="C3386" s="4" t="s">
        <v>8630</v>
      </c>
      <c r="D3386" s="3" t="s">
        <v>13732</v>
      </c>
      <c r="E3386" s="3" t="s">
        <v>4921</v>
      </c>
      <c r="F3386" s="3" t="s">
        <v>12275</v>
      </c>
      <c r="G3386" s="8"/>
    </row>
    <row r="3387" spans="2:7" x14ac:dyDescent="0.5">
      <c r="B3387" s="7"/>
      <c r="C3387" s="4" t="s">
        <v>1767</v>
      </c>
      <c r="D3387" s="3" t="s">
        <v>701</v>
      </c>
      <c r="E3387" s="3" t="s">
        <v>10406</v>
      </c>
      <c r="F3387" s="3" t="s">
        <v>5094</v>
      </c>
      <c r="G3387" s="8"/>
    </row>
    <row r="3388" spans="2:7" x14ac:dyDescent="0.5">
      <c r="B3388" s="7"/>
      <c r="C3388" s="4" t="s">
        <v>6206</v>
      </c>
      <c r="D3388" s="3" t="s">
        <v>10555</v>
      </c>
      <c r="E3388" s="3" t="s">
        <v>2389</v>
      </c>
      <c r="F3388" s="3" t="s">
        <v>14380</v>
      </c>
      <c r="G3388" s="8"/>
    </row>
    <row r="3389" spans="2:7" x14ac:dyDescent="0.5">
      <c r="B3389" s="7"/>
      <c r="C3389" s="4" t="s">
        <v>376</v>
      </c>
      <c r="D3389" s="3" t="s">
        <v>14220</v>
      </c>
      <c r="E3389" s="3" t="s">
        <v>8584</v>
      </c>
      <c r="F3389" s="3" t="s">
        <v>14546</v>
      </c>
      <c r="G3389" s="8"/>
    </row>
    <row r="3390" spans="2:7" x14ac:dyDescent="0.5">
      <c r="B3390" s="7"/>
      <c r="C3390" s="4" t="s">
        <v>1697</v>
      </c>
      <c r="D3390" s="3" t="s">
        <v>5751</v>
      </c>
      <c r="E3390" s="3" t="s">
        <v>5920</v>
      </c>
      <c r="F3390" s="3" t="s">
        <v>10780</v>
      </c>
      <c r="G3390" s="8"/>
    </row>
    <row r="3391" spans="2:7" x14ac:dyDescent="0.5">
      <c r="B3391" s="7"/>
      <c r="C3391" s="4" t="s">
        <v>9585</v>
      </c>
      <c r="D3391" s="3" t="s">
        <v>5671</v>
      </c>
      <c r="E3391" s="3" t="s">
        <v>5395</v>
      </c>
      <c r="F3391" s="3" t="s">
        <v>10329</v>
      </c>
      <c r="G3391" s="8"/>
    </row>
    <row r="3392" spans="2:7" x14ac:dyDescent="0.5">
      <c r="B3392" s="7"/>
      <c r="C3392" s="4" t="s">
        <v>4496</v>
      </c>
      <c r="D3392" s="3" t="s">
        <v>13261</v>
      </c>
      <c r="E3392" s="3" t="s">
        <v>470</v>
      </c>
      <c r="F3392" s="3" t="s">
        <v>2786</v>
      </c>
      <c r="G3392" s="8"/>
    </row>
    <row r="3393" spans="2:7" x14ac:dyDescent="0.5">
      <c r="B3393" s="7"/>
      <c r="C3393" s="4" t="s">
        <v>2961</v>
      </c>
      <c r="D3393" s="3" t="s">
        <v>7974</v>
      </c>
      <c r="E3393" s="3" t="s">
        <v>8142</v>
      </c>
      <c r="F3393" s="3" t="s">
        <v>6308</v>
      </c>
      <c r="G3393" s="8"/>
    </row>
    <row r="3394" spans="2:7" x14ac:dyDescent="0.5">
      <c r="B3394" s="7"/>
      <c r="C3394" s="4" t="s">
        <v>11285</v>
      </c>
      <c r="D3394" s="3" t="s">
        <v>10491</v>
      </c>
      <c r="E3394" s="3" t="s">
        <v>7034</v>
      </c>
      <c r="F3394" s="3" t="s">
        <v>5795</v>
      </c>
      <c r="G3394" s="8"/>
    </row>
    <row r="3395" spans="2:7" x14ac:dyDescent="0.5">
      <c r="B3395" s="7"/>
      <c r="C3395" s="4" t="s">
        <v>7995</v>
      </c>
      <c r="D3395" s="3" t="s">
        <v>605</v>
      </c>
      <c r="E3395" s="3" t="s">
        <v>2163</v>
      </c>
      <c r="F3395" s="3" t="s">
        <v>12230</v>
      </c>
      <c r="G3395" s="8"/>
    </row>
    <row r="3396" spans="2:7" x14ac:dyDescent="0.5">
      <c r="B3396" s="7"/>
      <c r="C3396" s="4" t="s">
        <v>7552</v>
      </c>
      <c r="D3396" s="3" t="s">
        <v>4556</v>
      </c>
      <c r="E3396" s="3" t="s">
        <v>6359</v>
      </c>
      <c r="F3396" s="3" t="s">
        <v>10731</v>
      </c>
      <c r="G3396" s="8"/>
    </row>
    <row r="3397" spans="2:7" x14ac:dyDescent="0.5">
      <c r="B3397" s="7"/>
      <c r="C3397" s="4" t="s">
        <v>3932</v>
      </c>
      <c r="D3397" s="3" t="s">
        <v>5278</v>
      </c>
      <c r="E3397" s="3" t="s">
        <v>3609</v>
      </c>
      <c r="F3397" s="3" t="s">
        <v>4219</v>
      </c>
      <c r="G3397" s="8"/>
    </row>
    <row r="3398" spans="2:7" x14ac:dyDescent="0.5">
      <c r="B3398" s="7"/>
      <c r="C3398" s="4" t="s">
        <v>5488</v>
      </c>
      <c r="D3398" s="3" t="s">
        <v>583</v>
      </c>
      <c r="E3398" s="3" t="s">
        <v>12833</v>
      </c>
      <c r="F3398" s="3" t="s">
        <v>6312</v>
      </c>
      <c r="G3398" s="8"/>
    </row>
    <row r="3399" spans="2:7" x14ac:dyDescent="0.5">
      <c r="B3399" s="7"/>
      <c r="C3399" s="4" t="s">
        <v>7350</v>
      </c>
      <c r="D3399" s="3" t="s">
        <v>13431</v>
      </c>
      <c r="E3399" s="3" t="s">
        <v>6962</v>
      </c>
      <c r="F3399" s="3" t="s">
        <v>14500</v>
      </c>
      <c r="G3399" s="8"/>
    </row>
    <row r="3400" spans="2:7" x14ac:dyDescent="0.5">
      <c r="B3400" s="7"/>
      <c r="C3400" s="4" t="s">
        <v>4346</v>
      </c>
      <c r="D3400" s="3" t="s">
        <v>13004</v>
      </c>
      <c r="E3400" s="3" t="s">
        <v>14248</v>
      </c>
      <c r="F3400" s="3" t="s">
        <v>11945</v>
      </c>
      <c r="G3400" s="8"/>
    </row>
    <row r="3401" spans="2:7" x14ac:dyDescent="0.5">
      <c r="B3401" s="7"/>
      <c r="C3401" s="4" t="s">
        <v>6758</v>
      </c>
      <c r="D3401" s="3" t="s">
        <v>333</v>
      </c>
      <c r="E3401" s="3" t="s">
        <v>2743</v>
      </c>
      <c r="F3401" s="3" t="s">
        <v>1139</v>
      </c>
      <c r="G3401" s="8"/>
    </row>
    <row r="3402" spans="2:7" x14ac:dyDescent="0.5">
      <c r="B3402" s="7"/>
      <c r="C3402" s="4" t="s">
        <v>3942</v>
      </c>
      <c r="D3402" s="3" t="s">
        <v>3830</v>
      </c>
      <c r="E3402" s="3" t="s">
        <v>4919</v>
      </c>
      <c r="F3402" s="3" t="s">
        <v>9287</v>
      </c>
      <c r="G3402" s="8"/>
    </row>
    <row r="3403" spans="2:7" x14ac:dyDescent="0.5">
      <c r="B3403" s="7"/>
      <c r="C3403" s="4" t="s">
        <v>3617</v>
      </c>
      <c r="D3403" s="3" t="s">
        <v>1573</v>
      </c>
      <c r="E3403" s="3" t="s">
        <v>8804</v>
      </c>
      <c r="F3403" s="3" t="s">
        <v>12559</v>
      </c>
      <c r="G3403" s="8"/>
    </row>
    <row r="3404" spans="2:7" x14ac:dyDescent="0.5">
      <c r="B3404" s="7"/>
      <c r="C3404" s="4" t="s">
        <v>7683</v>
      </c>
      <c r="D3404" s="3" t="s">
        <v>8659</v>
      </c>
      <c r="E3404" s="3" t="s">
        <v>8189</v>
      </c>
      <c r="F3404" s="3" t="s">
        <v>2207</v>
      </c>
      <c r="G3404" s="8"/>
    </row>
    <row r="3405" spans="2:7" x14ac:dyDescent="0.5">
      <c r="B3405" s="7"/>
      <c r="C3405" s="4" t="s">
        <v>5847</v>
      </c>
      <c r="D3405" s="3" t="s">
        <v>7110</v>
      </c>
      <c r="E3405" s="3" t="s">
        <v>11708</v>
      </c>
      <c r="F3405" s="3" t="s">
        <v>4543</v>
      </c>
      <c r="G3405" s="8"/>
    </row>
    <row r="3406" spans="2:7" x14ac:dyDescent="0.5">
      <c r="B3406" s="7"/>
      <c r="C3406" s="4" t="s">
        <v>671</v>
      </c>
      <c r="D3406" s="3" t="s">
        <v>7415</v>
      </c>
      <c r="E3406" s="3" t="s">
        <v>1411</v>
      </c>
      <c r="F3406" s="3" t="s">
        <v>13920</v>
      </c>
      <c r="G3406" s="8"/>
    </row>
    <row r="3407" spans="2:7" x14ac:dyDescent="0.5">
      <c r="B3407" s="7"/>
      <c r="C3407" s="4" t="s">
        <v>5219</v>
      </c>
      <c r="D3407" s="3" t="s">
        <v>6499</v>
      </c>
      <c r="E3407" s="3" t="s">
        <v>6547</v>
      </c>
      <c r="F3407" s="3" t="s">
        <v>10916</v>
      </c>
      <c r="G3407" s="8"/>
    </row>
    <row r="3408" spans="2:7" x14ac:dyDescent="0.5">
      <c r="B3408" s="7"/>
      <c r="C3408" s="4" t="s">
        <v>4054</v>
      </c>
      <c r="D3408" s="3" t="s">
        <v>10911</v>
      </c>
      <c r="E3408" s="3" t="s">
        <v>11326</v>
      </c>
      <c r="F3408" s="3" t="s">
        <v>6081</v>
      </c>
      <c r="G3408" s="8"/>
    </row>
    <row r="3409" spans="2:7" x14ac:dyDescent="0.5">
      <c r="B3409" s="7"/>
      <c r="C3409" s="4" t="s">
        <v>7455</v>
      </c>
      <c r="D3409" s="3" t="s">
        <v>14651</v>
      </c>
      <c r="E3409" s="3" t="s">
        <v>716</v>
      </c>
      <c r="F3409" s="3" t="s">
        <v>5531</v>
      </c>
      <c r="G3409" s="8"/>
    </row>
    <row r="3410" spans="2:7" x14ac:dyDescent="0.5">
      <c r="B3410" s="7"/>
      <c r="C3410" s="4" t="s">
        <v>4995</v>
      </c>
      <c r="D3410" s="3" t="s">
        <v>7444</v>
      </c>
      <c r="E3410" s="3" t="s">
        <v>6909</v>
      </c>
      <c r="F3410" s="3" t="s">
        <v>11235</v>
      </c>
      <c r="G3410" s="8"/>
    </row>
    <row r="3411" spans="2:7" x14ac:dyDescent="0.5">
      <c r="B3411" s="7"/>
      <c r="C3411" s="4" t="s">
        <v>3675</v>
      </c>
      <c r="D3411" s="3" t="s">
        <v>6904</v>
      </c>
      <c r="E3411" s="3" t="s">
        <v>7825</v>
      </c>
      <c r="F3411" s="3" t="s">
        <v>2691</v>
      </c>
      <c r="G3411" s="8"/>
    </row>
    <row r="3412" spans="2:7" x14ac:dyDescent="0.5">
      <c r="B3412" s="7"/>
      <c r="C3412" s="4" t="s">
        <v>7001</v>
      </c>
      <c r="D3412" s="3" t="s">
        <v>12392</v>
      </c>
      <c r="E3412" s="3" t="s">
        <v>11620</v>
      </c>
      <c r="F3412" s="3" t="s">
        <v>9072</v>
      </c>
      <c r="G3412" s="8"/>
    </row>
    <row r="3413" spans="2:7" x14ac:dyDescent="0.5">
      <c r="B3413" s="7"/>
      <c r="C3413" s="4" t="s">
        <v>183</v>
      </c>
      <c r="D3413" s="3" t="s">
        <v>3276</v>
      </c>
      <c r="E3413" s="3" t="s">
        <v>9679</v>
      </c>
      <c r="F3413" s="3" t="s">
        <v>11464</v>
      </c>
      <c r="G3413" s="8"/>
    </row>
    <row r="3414" spans="2:7" x14ac:dyDescent="0.5">
      <c r="B3414" s="7"/>
      <c r="C3414" s="4" t="s">
        <v>11025</v>
      </c>
      <c r="D3414" s="3" t="s">
        <v>4627</v>
      </c>
      <c r="E3414" s="3" t="s">
        <v>13843</v>
      </c>
      <c r="F3414" s="3" t="s">
        <v>84</v>
      </c>
      <c r="G3414" s="8"/>
    </row>
    <row r="3415" spans="2:7" x14ac:dyDescent="0.5">
      <c r="B3415" s="7"/>
      <c r="C3415" s="4" t="s">
        <v>12652</v>
      </c>
      <c r="D3415" s="3" t="s">
        <v>10575</v>
      </c>
      <c r="E3415" s="3" t="s">
        <v>9542</v>
      </c>
      <c r="F3415" s="3" t="s">
        <v>14652</v>
      </c>
      <c r="G3415" s="8"/>
    </row>
    <row r="3416" spans="2:7" x14ac:dyDescent="0.5">
      <c r="B3416" s="7"/>
      <c r="C3416" s="4" t="s">
        <v>14158</v>
      </c>
      <c r="D3416" s="3" t="s">
        <v>3336</v>
      </c>
      <c r="E3416" s="3" t="s">
        <v>9519</v>
      </c>
      <c r="F3416" s="3" t="s">
        <v>1540</v>
      </c>
      <c r="G3416" s="8"/>
    </row>
    <row r="3417" spans="2:7" x14ac:dyDescent="0.5">
      <c r="B3417" s="7"/>
      <c r="C3417" s="4" t="s">
        <v>12735</v>
      </c>
      <c r="D3417" s="3" t="s">
        <v>7874</v>
      </c>
      <c r="E3417" s="3" t="s">
        <v>228</v>
      </c>
      <c r="F3417" s="3" t="s">
        <v>8543</v>
      </c>
      <c r="G3417" s="8"/>
    </row>
    <row r="3418" spans="2:7" x14ac:dyDescent="0.5">
      <c r="B3418" s="7"/>
      <c r="C3418" s="4" t="s">
        <v>8664</v>
      </c>
      <c r="D3418" s="3" t="s">
        <v>10111</v>
      </c>
      <c r="E3418" s="3" t="s">
        <v>8503</v>
      </c>
      <c r="F3418" s="3" t="s">
        <v>4858</v>
      </c>
      <c r="G3418" s="8"/>
    </row>
    <row r="3419" spans="2:7" x14ac:dyDescent="0.5">
      <c r="B3419" s="7"/>
      <c r="C3419" s="4" t="s">
        <v>13163</v>
      </c>
      <c r="D3419" s="3" t="s">
        <v>7154</v>
      </c>
      <c r="E3419" s="3" t="s">
        <v>3721</v>
      </c>
      <c r="F3419" s="3" t="s">
        <v>11606</v>
      </c>
      <c r="G3419" s="8"/>
    </row>
    <row r="3420" spans="2:7" x14ac:dyDescent="0.5">
      <c r="B3420" s="7"/>
      <c r="C3420" s="4" t="s">
        <v>7773</v>
      </c>
      <c r="D3420" s="3" t="s">
        <v>14185</v>
      </c>
      <c r="E3420" s="3" t="s">
        <v>5570</v>
      </c>
      <c r="F3420" s="3" t="s">
        <v>9022</v>
      </c>
      <c r="G3420" s="8"/>
    </row>
    <row r="3421" spans="2:7" x14ac:dyDescent="0.5">
      <c r="B3421" s="7"/>
      <c r="C3421" s="4" t="s">
        <v>14230</v>
      </c>
      <c r="D3421" s="3" t="s">
        <v>3551</v>
      </c>
      <c r="E3421" s="3" t="s">
        <v>9448</v>
      </c>
      <c r="F3421" s="3" t="s">
        <v>13885</v>
      </c>
      <c r="G3421" s="8"/>
    </row>
    <row r="3422" spans="2:7" x14ac:dyDescent="0.5">
      <c r="B3422" s="7"/>
      <c r="C3422" s="4" t="s">
        <v>1765</v>
      </c>
      <c r="D3422" s="3" t="s">
        <v>3669</v>
      </c>
      <c r="E3422" s="3" t="s">
        <v>12855</v>
      </c>
      <c r="F3422" s="3" t="s">
        <v>7182</v>
      </c>
      <c r="G3422" s="8"/>
    </row>
    <row r="3423" spans="2:7" x14ac:dyDescent="0.5">
      <c r="B3423" s="7"/>
      <c r="C3423" s="4" t="s">
        <v>13216</v>
      </c>
      <c r="D3423" s="3" t="s">
        <v>2575</v>
      </c>
      <c r="E3423" s="3" t="s">
        <v>5466</v>
      </c>
      <c r="F3423" s="3" t="s">
        <v>14246</v>
      </c>
      <c r="G3423" s="8"/>
    </row>
    <row r="3424" spans="2:7" x14ac:dyDescent="0.5">
      <c r="B3424" s="7"/>
      <c r="C3424" s="4" t="s">
        <v>6722</v>
      </c>
      <c r="D3424" s="3" t="s">
        <v>11556</v>
      </c>
      <c r="E3424" s="3" t="s">
        <v>14550</v>
      </c>
      <c r="F3424" s="3" t="s">
        <v>1180</v>
      </c>
      <c r="G3424" s="8"/>
    </row>
    <row r="3425" spans="2:7" x14ac:dyDescent="0.5">
      <c r="B3425" s="7"/>
      <c r="C3425" s="4" t="s">
        <v>9810</v>
      </c>
      <c r="D3425" s="3" t="s">
        <v>3909</v>
      </c>
      <c r="E3425" s="3" t="s">
        <v>4536</v>
      </c>
      <c r="F3425" s="3" t="s">
        <v>2541</v>
      </c>
      <c r="G3425" s="8"/>
    </row>
    <row r="3426" spans="2:7" x14ac:dyDescent="0.5">
      <c r="B3426" s="7"/>
      <c r="C3426" s="4" t="s">
        <v>2947</v>
      </c>
      <c r="D3426" s="3" t="s">
        <v>3128</v>
      </c>
      <c r="E3426" s="3" t="s">
        <v>1745</v>
      </c>
      <c r="F3426" s="3" t="s">
        <v>634</v>
      </c>
      <c r="G3426" s="8"/>
    </row>
    <row r="3427" spans="2:7" x14ac:dyDescent="0.5">
      <c r="B3427" s="7"/>
      <c r="C3427" s="4" t="s">
        <v>9636</v>
      </c>
      <c r="D3427" s="3" t="s">
        <v>10823</v>
      </c>
      <c r="E3427" s="3" t="s">
        <v>13313</v>
      </c>
      <c r="F3427" s="3" t="s">
        <v>12468</v>
      </c>
      <c r="G3427" s="8"/>
    </row>
    <row r="3428" spans="2:7" x14ac:dyDescent="0.5">
      <c r="B3428" s="7"/>
      <c r="C3428" s="4" t="s">
        <v>13381</v>
      </c>
      <c r="D3428" s="3" t="s">
        <v>9259</v>
      </c>
      <c r="E3428" s="3" t="s">
        <v>10875</v>
      </c>
      <c r="F3428" s="3" t="s">
        <v>12808</v>
      </c>
      <c r="G3428" s="8"/>
    </row>
    <row r="3429" spans="2:7" x14ac:dyDescent="0.5">
      <c r="B3429" s="7"/>
      <c r="C3429" s="4" t="s">
        <v>6398</v>
      </c>
      <c r="D3429" s="3" t="s">
        <v>4748</v>
      </c>
      <c r="E3429" s="3" t="s">
        <v>6277</v>
      </c>
      <c r="F3429" s="3" t="s">
        <v>13465</v>
      </c>
      <c r="G3429" s="8"/>
    </row>
    <row r="3430" spans="2:7" x14ac:dyDescent="0.5">
      <c r="B3430" s="7"/>
      <c r="C3430" s="4" t="s">
        <v>11908</v>
      </c>
      <c r="D3430" s="3" t="s">
        <v>988</v>
      </c>
      <c r="E3430" s="3" t="s">
        <v>1589</v>
      </c>
      <c r="F3430" s="3" t="s">
        <v>14130</v>
      </c>
      <c r="G3430" s="8"/>
    </row>
    <row r="3431" spans="2:7" x14ac:dyDescent="0.5">
      <c r="B3431" s="7"/>
      <c r="C3431" s="4" t="s">
        <v>2777</v>
      </c>
      <c r="D3431" s="3" t="s">
        <v>8738</v>
      </c>
      <c r="E3431" s="3" t="s">
        <v>7800</v>
      </c>
      <c r="F3431" s="3" t="s">
        <v>8166</v>
      </c>
      <c r="G3431" s="8"/>
    </row>
    <row r="3432" spans="2:7" x14ac:dyDescent="0.5">
      <c r="B3432" s="7"/>
      <c r="C3432" s="4" t="s">
        <v>549</v>
      </c>
      <c r="D3432" s="3" t="s">
        <v>2904</v>
      </c>
      <c r="E3432" s="3" t="s">
        <v>9758</v>
      </c>
      <c r="F3432" s="3" t="s">
        <v>11890</v>
      </c>
      <c r="G3432" s="8"/>
    </row>
    <row r="3433" spans="2:7" x14ac:dyDescent="0.5">
      <c r="B3433" s="7"/>
      <c r="C3433" s="4" t="s">
        <v>3012</v>
      </c>
      <c r="D3433" s="3" t="s">
        <v>7679</v>
      </c>
      <c r="E3433" s="3" t="s">
        <v>13161</v>
      </c>
      <c r="F3433" s="3" t="s">
        <v>13352</v>
      </c>
      <c r="G3433" s="8"/>
    </row>
    <row r="3434" spans="2:7" x14ac:dyDescent="0.5">
      <c r="B3434" s="7"/>
      <c r="C3434" s="4" t="s">
        <v>10044</v>
      </c>
      <c r="D3434" s="3" t="s">
        <v>12366</v>
      </c>
      <c r="E3434" s="3" t="s">
        <v>3854</v>
      </c>
      <c r="F3434" s="3" t="s">
        <v>14340</v>
      </c>
      <c r="G3434" s="8"/>
    </row>
    <row r="3435" spans="2:7" x14ac:dyDescent="0.5">
      <c r="B3435" s="7"/>
      <c r="C3435" s="4" t="s">
        <v>4341</v>
      </c>
      <c r="D3435" s="3" t="s">
        <v>10970</v>
      </c>
      <c r="E3435" s="3" t="s">
        <v>9640</v>
      </c>
      <c r="F3435" s="3" t="s">
        <v>2933</v>
      </c>
      <c r="G3435" s="8"/>
    </row>
    <row r="3436" spans="2:7" x14ac:dyDescent="0.5">
      <c r="B3436" s="7"/>
      <c r="C3436" s="4" t="s">
        <v>13568</v>
      </c>
      <c r="D3436" s="3" t="s">
        <v>1250</v>
      </c>
      <c r="E3436" s="3" t="s">
        <v>12084</v>
      </c>
      <c r="F3436" s="3" t="s">
        <v>9463</v>
      </c>
      <c r="G3436" s="8"/>
    </row>
    <row r="3437" spans="2:7" x14ac:dyDescent="0.5">
      <c r="B3437" s="7"/>
      <c r="C3437" s="4" t="s">
        <v>11370</v>
      </c>
      <c r="D3437" s="3" t="s">
        <v>11598</v>
      </c>
      <c r="E3437" s="3" t="s">
        <v>407</v>
      </c>
      <c r="F3437" s="3" t="s">
        <v>7820</v>
      </c>
      <c r="G3437" s="8"/>
    </row>
    <row r="3438" spans="2:7" x14ac:dyDescent="0.5">
      <c r="B3438" s="7"/>
      <c r="C3438" s="4" t="s">
        <v>6892</v>
      </c>
      <c r="D3438" s="3" t="s">
        <v>6884</v>
      </c>
      <c r="E3438" s="3" t="s">
        <v>14509</v>
      </c>
      <c r="F3438" s="3" t="s">
        <v>3056</v>
      </c>
      <c r="G3438" s="8"/>
    </row>
    <row r="3439" spans="2:7" x14ac:dyDescent="0.5">
      <c r="B3439" s="7"/>
      <c r="C3439" s="4" t="s">
        <v>11403</v>
      </c>
      <c r="D3439" s="3" t="s">
        <v>1861</v>
      </c>
      <c r="E3439" s="3" t="s">
        <v>2203</v>
      </c>
      <c r="F3439" s="3" t="s">
        <v>2817</v>
      </c>
      <c r="G3439" s="8"/>
    </row>
    <row r="3440" spans="2:7" x14ac:dyDescent="0.5">
      <c r="B3440" s="7"/>
      <c r="C3440" s="4" t="s">
        <v>5233</v>
      </c>
      <c r="D3440" s="3" t="s">
        <v>8650</v>
      </c>
      <c r="E3440" s="3" t="s">
        <v>2204</v>
      </c>
      <c r="F3440" s="3" t="s">
        <v>4393</v>
      </c>
      <c r="G3440" s="8"/>
    </row>
    <row r="3441" spans="2:7" x14ac:dyDescent="0.5">
      <c r="B3441" s="7"/>
      <c r="C3441" s="4" t="s">
        <v>2288</v>
      </c>
      <c r="D3441" s="3" t="s">
        <v>10243</v>
      </c>
      <c r="E3441" s="3" t="s">
        <v>13523</v>
      </c>
      <c r="F3441" s="3" t="s">
        <v>9734</v>
      </c>
      <c r="G3441" s="8"/>
    </row>
    <row r="3442" spans="2:7" x14ac:dyDescent="0.5">
      <c r="B3442" s="7"/>
      <c r="C3442" s="4" t="s">
        <v>8123</v>
      </c>
      <c r="D3442" s="3" t="s">
        <v>9482</v>
      </c>
      <c r="E3442" s="3" t="s">
        <v>5917</v>
      </c>
      <c r="F3442" s="3" t="s">
        <v>8116</v>
      </c>
      <c r="G3442" s="8"/>
    </row>
    <row r="3443" spans="2:7" x14ac:dyDescent="0.5">
      <c r="B3443" s="7"/>
      <c r="C3443" s="4" t="s">
        <v>2612</v>
      </c>
      <c r="D3443" s="3" t="s">
        <v>3462</v>
      </c>
      <c r="E3443" s="3" t="s">
        <v>2994</v>
      </c>
      <c r="F3443" s="3" t="s">
        <v>1722</v>
      </c>
      <c r="G3443" s="8"/>
    </row>
    <row r="3444" spans="2:7" x14ac:dyDescent="0.5">
      <c r="B3444" s="7"/>
      <c r="C3444" s="4" t="s">
        <v>1305</v>
      </c>
      <c r="D3444" s="3" t="s">
        <v>8531</v>
      </c>
      <c r="E3444" s="3" t="s">
        <v>9181</v>
      </c>
      <c r="F3444" s="3" t="s">
        <v>2452</v>
      </c>
      <c r="G3444" s="8"/>
    </row>
    <row r="3445" spans="2:7" x14ac:dyDescent="0.5">
      <c r="B3445" s="7"/>
      <c r="C3445" s="4" t="s">
        <v>13037</v>
      </c>
      <c r="D3445" s="3" t="s">
        <v>10594</v>
      </c>
      <c r="E3445" s="3" t="s">
        <v>14637</v>
      </c>
      <c r="F3445" s="3" t="s">
        <v>935</v>
      </c>
      <c r="G3445" s="8"/>
    </row>
    <row r="3446" spans="2:7" x14ac:dyDescent="0.5">
      <c r="B3446" s="7"/>
      <c r="C3446" s="4" t="s">
        <v>694</v>
      </c>
      <c r="D3446" s="3" t="s">
        <v>4488</v>
      </c>
      <c r="E3446" s="3" t="s">
        <v>8409</v>
      </c>
      <c r="F3446" s="3" t="s">
        <v>10990</v>
      </c>
      <c r="G3446" s="8"/>
    </row>
    <row r="3447" spans="2:7" x14ac:dyDescent="0.5">
      <c r="B3447" s="7"/>
      <c r="C3447" s="4" t="s">
        <v>9776</v>
      </c>
      <c r="D3447" s="3" t="s">
        <v>2156</v>
      </c>
      <c r="E3447" s="3" t="s">
        <v>1009</v>
      </c>
      <c r="F3447" s="3" t="s">
        <v>7938</v>
      </c>
      <c r="G3447" s="8"/>
    </row>
    <row r="3448" spans="2:7" x14ac:dyDescent="0.5">
      <c r="B3448" s="7"/>
      <c r="C3448" s="4" t="s">
        <v>9159</v>
      </c>
      <c r="D3448" s="3" t="s">
        <v>450</v>
      </c>
      <c r="E3448" s="3" t="s">
        <v>11584</v>
      </c>
      <c r="F3448" s="3" t="s">
        <v>3903</v>
      </c>
      <c r="G3448" s="8"/>
    </row>
    <row r="3449" spans="2:7" x14ac:dyDescent="0.5">
      <c r="B3449" s="7"/>
      <c r="C3449" s="4" t="s">
        <v>12506</v>
      </c>
      <c r="D3449" s="3" t="s">
        <v>14108</v>
      </c>
      <c r="E3449" s="3" t="s">
        <v>7809</v>
      </c>
      <c r="F3449" s="3" t="s">
        <v>12873</v>
      </c>
      <c r="G3449" s="8"/>
    </row>
    <row r="3450" spans="2:7" x14ac:dyDescent="0.5">
      <c r="B3450" s="7"/>
      <c r="C3450" s="4" t="s">
        <v>3738</v>
      </c>
      <c r="D3450" s="3" t="s">
        <v>11795</v>
      </c>
      <c r="E3450" s="3" t="s">
        <v>2250</v>
      </c>
      <c r="F3450" s="3" t="s">
        <v>5302</v>
      </c>
      <c r="G3450" s="8"/>
    </row>
    <row r="3451" spans="2:7" x14ac:dyDescent="0.5">
      <c r="B3451" s="7"/>
      <c r="C3451" s="4" t="s">
        <v>12425</v>
      </c>
      <c r="D3451" s="3" t="s">
        <v>11279</v>
      </c>
      <c r="E3451" s="3" t="s">
        <v>4024</v>
      </c>
      <c r="F3451" s="3" t="s">
        <v>2521</v>
      </c>
      <c r="G3451" s="8"/>
    </row>
    <row r="3452" spans="2:7" x14ac:dyDescent="0.5">
      <c r="B3452" s="7"/>
      <c r="C3452" s="4" t="s">
        <v>4504</v>
      </c>
      <c r="D3452" s="3" t="s">
        <v>12583</v>
      </c>
      <c r="E3452" s="3" t="s">
        <v>4256</v>
      </c>
      <c r="F3452" s="3" t="s">
        <v>13010</v>
      </c>
      <c r="G3452" s="8"/>
    </row>
    <row r="3453" spans="2:7" x14ac:dyDescent="0.5">
      <c r="B3453" s="7"/>
      <c r="C3453" s="4" t="s">
        <v>2025</v>
      </c>
      <c r="D3453" s="3" t="s">
        <v>10690</v>
      </c>
      <c r="E3453" s="3" t="s">
        <v>10735</v>
      </c>
      <c r="F3453" s="3" t="s">
        <v>1837</v>
      </c>
      <c r="G3453" s="8"/>
    </row>
    <row r="3454" spans="2:7" x14ac:dyDescent="0.5">
      <c r="B3454" s="7"/>
      <c r="C3454" s="4" t="s">
        <v>8349</v>
      </c>
      <c r="D3454" s="3" t="s">
        <v>12969</v>
      </c>
      <c r="E3454" s="3" t="s">
        <v>8312</v>
      </c>
      <c r="F3454" s="3" t="s">
        <v>11032</v>
      </c>
      <c r="G3454" s="8"/>
    </row>
    <row r="3455" spans="2:7" x14ac:dyDescent="0.5">
      <c r="B3455" s="7"/>
      <c r="C3455" s="4" t="s">
        <v>2378</v>
      </c>
      <c r="D3455" s="3" t="s">
        <v>13384</v>
      </c>
      <c r="E3455" s="3" t="s">
        <v>3146</v>
      </c>
      <c r="F3455" s="3" t="s">
        <v>6338</v>
      </c>
      <c r="G3455" s="8"/>
    </row>
    <row r="3456" spans="2:7" x14ac:dyDescent="0.5">
      <c r="B3456" s="7"/>
      <c r="C3456" s="4" t="s">
        <v>9922</v>
      </c>
      <c r="D3456" s="3" t="s">
        <v>12104</v>
      </c>
      <c r="E3456" s="3" t="s">
        <v>11580</v>
      </c>
      <c r="F3456" s="3" t="s">
        <v>4573</v>
      </c>
      <c r="G3456" s="8"/>
    </row>
    <row r="3457" spans="2:7" x14ac:dyDescent="0.5">
      <c r="B3457" s="7"/>
      <c r="C3457" s="4" t="s">
        <v>12756</v>
      </c>
      <c r="D3457" s="3" t="s">
        <v>12495</v>
      </c>
      <c r="E3457" s="3" t="s">
        <v>9059</v>
      </c>
      <c r="F3457" s="3" t="s">
        <v>5286</v>
      </c>
      <c r="G3457" s="8"/>
    </row>
    <row r="3458" spans="2:7" x14ac:dyDescent="0.5">
      <c r="B3458" s="7"/>
      <c r="C3458" s="4" t="s">
        <v>4134</v>
      </c>
      <c r="D3458" s="3" t="s">
        <v>10465</v>
      </c>
      <c r="E3458" s="3" t="s">
        <v>6210</v>
      </c>
      <c r="F3458" s="3" t="s">
        <v>10574</v>
      </c>
      <c r="G3458" s="8"/>
    </row>
    <row r="3459" spans="2:7" x14ac:dyDescent="0.5">
      <c r="B3459" s="7"/>
      <c r="C3459" s="4" t="s">
        <v>3960</v>
      </c>
      <c r="D3459" s="3" t="s">
        <v>12593</v>
      </c>
      <c r="E3459" s="3" t="s">
        <v>9310</v>
      </c>
      <c r="F3459" s="3" t="s">
        <v>705</v>
      </c>
      <c r="G3459" s="8"/>
    </row>
    <row r="3460" spans="2:7" x14ac:dyDescent="0.5">
      <c r="B3460" s="7"/>
      <c r="C3460" s="4" t="s">
        <v>7530</v>
      </c>
      <c r="D3460" s="3" t="s">
        <v>4367</v>
      </c>
      <c r="E3460" s="3" t="s">
        <v>7038</v>
      </c>
      <c r="F3460" s="3" t="s">
        <v>5350</v>
      </c>
      <c r="G3460" s="8"/>
    </row>
    <row r="3461" spans="2:7" x14ac:dyDescent="0.5">
      <c r="B3461" s="7"/>
      <c r="C3461" s="4" t="s">
        <v>5461</v>
      </c>
      <c r="D3461" s="3" t="s">
        <v>7148</v>
      </c>
      <c r="E3461" s="3" t="s">
        <v>5688</v>
      </c>
      <c r="F3461" s="3" t="s">
        <v>13593</v>
      </c>
      <c r="G3461" s="8"/>
    </row>
    <row r="3462" spans="2:7" x14ac:dyDescent="0.5">
      <c r="B3462" s="7"/>
      <c r="C3462" s="4" t="s">
        <v>8177</v>
      </c>
      <c r="D3462" s="3" t="s">
        <v>7294</v>
      </c>
      <c r="E3462" s="3" t="s">
        <v>11988</v>
      </c>
      <c r="F3462" s="3" t="s">
        <v>4347</v>
      </c>
      <c r="G3462" s="8"/>
    </row>
    <row r="3463" spans="2:7" x14ac:dyDescent="0.5">
      <c r="B3463" s="7"/>
      <c r="C3463" s="4" t="s">
        <v>3030</v>
      </c>
      <c r="D3463" s="3" t="s">
        <v>137</v>
      </c>
      <c r="E3463" s="3" t="s">
        <v>4693</v>
      </c>
      <c r="F3463" s="3" t="s">
        <v>1037</v>
      </c>
      <c r="G3463" s="8"/>
    </row>
    <row r="3464" spans="2:7" x14ac:dyDescent="0.5">
      <c r="B3464" s="7"/>
      <c r="C3464" s="4" t="s">
        <v>7906</v>
      </c>
      <c r="D3464" s="3" t="s">
        <v>12342</v>
      </c>
      <c r="E3464" s="3" t="s">
        <v>5968</v>
      </c>
      <c r="F3464" s="3" t="s">
        <v>380</v>
      </c>
      <c r="G3464" s="8"/>
    </row>
    <row r="3465" spans="2:7" x14ac:dyDescent="0.5">
      <c r="B3465" s="7"/>
      <c r="C3465" s="4" t="s">
        <v>14144</v>
      </c>
      <c r="D3465" s="3" t="s">
        <v>8954</v>
      </c>
      <c r="E3465" s="3" t="s">
        <v>2754</v>
      </c>
      <c r="F3465" s="3" t="s">
        <v>12993</v>
      </c>
      <c r="G3465" s="8"/>
    </row>
    <row r="3466" spans="2:7" x14ac:dyDescent="0.5">
      <c r="B3466" s="7"/>
      <c r="C3466" s="4" t="s">
        <v>667</v>
      </c>
      <c r="D3466" s="3" t="s">
        <v>5768</v>
      </c>
      <c r="E3466" s="3" t="s">
        <v>7764</v>
      </c>
      <c r="F3466" s="3" t="s">
        <v>8422</v>
      </c>
      <c r="G3466" s="8"/>
    </row>
    <row r="3467" spans="2:7" x14ac:dyDescent="0.5">
      <c r="B3467" s="7"/>
      <c r="C3467" s="4" t="s">
        <v>6567</v>
      </c>
      <c r="D3467" s="3" t="s">
        <v>7592</v>
      </c>
      <c r="E3467" s="3" t="s">
        <v>184</v>
      </c>
      <c r="F3467" s="3" t="s">
        <v>3602</v>
      </c>
      <c r="G3467" s="8"/>
    </row>
    <row r="3468" spans="2:7" x14ac:dyDescent="0.5">
      <c r="B3468" s="7"/>
      <c r="C3468" s="4" t="s">
        <v>6712</v>
      </c>
      <c r="D3468" s="3" t="s">
        <v>4201</v>
      </c>
      <c r="E3468" s="3" t="s">
        <v>5130</v>
      </c>
      <c r="F3468" s="3" t="s">
        <v>12297</v>
      </c>
      <c r="G3468" s="8"/>
    </row>
    <row r="3469" spans="2:7" x14ac:dyDescent="0.5">
      <c r="B3469" s="7"/>
      <c r="C3469" s="4" t="s">
        <v>2245</v>
      </c>
      <c r="D3469" s="3" t="s">
        <v>13687</v>
      </c>
      <c r="E3469" s="3" t="s">
        <v>10024</v>
      </c>
      <c r="F3469" s="3" t="s">
        <v>7479</v>
      </c>
      <c r="G3469" s="8"/>
    </row>
    <row r="3470" spans="2:7" x14ac:dyDescent="0.5">
      <c r="B3470" s="7"/>
      <c r="C3470" s="4" t="s">
        <v>6024</v>
      </c>
      <c r="D3470" s="3" t="s">
        <v>13008</v>
      </c>
      <c r="E3470" s="3" t="s">
        <v>8090</v>
      </c>
      <c r="F3470" s="3" t="s">
        <v>13027</v>
      </c>
      <c r="G3470" s="8"/>
    </row>
    <row r="3471" spans="2:7" x14ac:dyDescent="0.5">
      <c r="B3471" s="7"/>
      <c r="C3471" s="4" t="s">
        <v>4994</v>
      </c>
      <c r="D3471" s="3" t="s">
        <v>10788</v>
      </c>
      <c r="E3471" s="3" t="s">
        <v>12472</v>
      </c>
      <c r="F3471" s="3" t="s">
        <v>9617</v>
      </c>
      <c r="G3471" s="8"/>
    </row>
    <row r="3472" spans="2:7" x14ac:dyDescent="0.5">
      <c r="B3472" s="7"/>
      <c r="C3472" s="4" t="s">
        <v>1809</v>
      </c>
      <c r="D3472" s="3" t="s">
        <v>6977</v>
      </c>
      <c r="E3472" s="3" t="s">
        <v>4942</v>
      </c>
      <c r="F3472" s="3" t="s">
        <v>6145</v>
      </c>
      <c r="G3472" s="8"/>
    </row>
    <row r="3473" spans="2:7" x14ac:dyDescent="0.5">
      <c r="B3473" s="7"/>
      <c r="C3473" s="4" t="s">
        <v>6076</v>
      </c>
      <c r="D3473" s="3" t="s">
        <v>12780</v>
      </c>
      <c r="E3473" s="3" t="s">
        <v>1665</v>
      </c>
      <c r="F3473" s="3" t="s">
        <v>9678</v>
      </c>
      <c r="G3473" s="8"/>
    </row>
    <row r="3474" spans="2:7" x14ac:dyDescent="0.5">
      <c r="B3474" s="7"/>
      <c r="C3474" s="4" t="s">
        <v>10948</v>
      </c>
      <c r="D3474" s="3" t="s">
        <v>12605</v>
      </c>
      <c r="E3474" s="3" t="s">
        <v>13288</v>
      </c>
      <c r="F3474" s="3" t="s">
        <v>5474</v>
      </c>
      <c r="G3474" s="8"/>
    </row>
    <row r="3475" spans="2:7" x14ac:dyDescent="0.5">
      <c r="B3475" s="7"/>
      <c r="C3475" s="4" t="s">
        <v>12413</v>
      </c>
      <c r="D3475" s="3" t="s">
        <v>4176</v>
      </c>
      <c r="E3475" s="3" t="s">
        <v>192</v>
      </c>
      <c r="F3475" s="3" t="s">
        <v>10492</v>
      </c>
      <c r="G3475" s="8"/>
    </row>
    <row r="3476" spans="2:7" x14ac:dyDescent="0.5">
      <c r="B3476" s="7"/>
      <c r="C3476" s="4" t="s">
        <v>2437</v>
      </c>
      <c r="D3476" s="3" t="s">
        <v>12233</v>
      </c>
      <c r="E3476" s="3" t="s">
        <v>2461</v>
      </c>
      <c r="F3476" s="3" t="s">
        <v>11740</v>
      </c>
      <c r="G3476" s="8"/>
    </row>
    <row r="3477" spans="2:7" x14ac:dyDescent="0.5">
      <c r="B3477" s="7"/>
      <c r="C3477" s="4" t="s">
        <v>3696</v>
      </c>
      <c r="D3477" s="3" t="s">
        <v>9622</v>
      </c>
      <c r="E3477" s="3" t="s">
        <v>4695</v>
      </c>
      <c r="F3477" s="3" t="s">
        <v>2882</v>
      </c>
      <c r="G3477" s="8"/>
    </row>
    <row r="3478" spans="2:7" x14ac:dyDescent="0.5">
      <c r="B3478" s="7"/>
      <c r="C3478" s="4" t="s">
        <v>5634</v>
      </c>
      <c r="D3478" s="3" t="s">
        <v>5309</v>
      </c>
      <c r="E3478" s="3" t="s">
        <v>10856</v>
      </c>
      <c r="F3478" s="3" t="s">
        <v>5490</v>
      </c>
      <c r="G3478" s="8"/>
    </row>
    <row r="3479" spans="2:7" x14ac:dyDescent="0.5">
      <c r="B3479" s="7"/>
      <c r="C3479" s="4" t="s">
        <v>5713</v>
      </c>
      <c r="D3479" s="3" t="s">
        <v>12087</v>
      </c>
      <c r="E3479" s="3" t="s">
        <v>3780</v>
      </c>
      <c r="F3479" s="3" t="s">
        <v>4101</v>
      </c>
      <c r="G3479" s="8"/>
    </row>
    <row r="3480" spans="2:7" x14ac:dyDescent="0.5">
      <c r="B3480" s="7"/>
      <c r="C3480" s="4" t="s">
        <v>4545</v>
      </c>
      <c r="D3480" s="3" t="s">
        <v>3836</v>
      </c>
      <c r="E3480" s="3" t="s">
        <v>12635</v>
      </c>
      <c r="F3480" s="3" t="s">
        <v>3465</v>
      </c>
      <c r="G3480" s="8"/>
    </row>
    <row r="3481" spans="2:7" x14ac:dyDescent="0.5">
      <c r="B3481" s="7"/>
      <c r="C3481" s="4" t="s">
        <v>13785</v>
      </c>
      <c r="D3481" s="3" t="s">
        <v>6917</v>
      </c>
      <c r="E3481" s="3" t="s">
        <v>5136</v>
      </c>
      <c r="F3481" s="3" t="s">
        <v>5148</v>
      </c>
      <c r="G3481" s="8"/>
    </row>
    <row r="3482" spans="2:7" x14ac:dyDescent="0.5">
      <c r="B3482" s="7"/>
      <c r="C3482" s="4" t="s">
        <v>3579</v>
      </c>
      <c r="D3482" s="3" t="s">
        <v>9188</v>
      </c>
      <c r="E3482" s="3" t="s">
        <v>13893</v>
      </c>
      <c r="F3482" s="3" t="s">
        <v>1456</v>
      </c>
      <c r="G3482" s="8"/>
    </row>
    <row r="3483" spans="2:7" x14ac:dyDescent="0.5">
      <c r="B3483" s="7"/>
      <c r="C3483" s="4" t="s">
        <v>9273</v>
      </c>
      <c r="D3483" s="3" t="s">
        <v>4638</v>
      </c>
      <c r="E3483" s="3" t="s">
        <v>12710</v>
      </c>
      <c r="F3483" s="3" t="s">
        <v>14265</v>
      </c>
      <c r="G3483" s="8"/>
    </row>
    <row r="3484" spans="2:7" x14ac:dyDescent="0.5">
      <c r="B3484" s="7"/>
      <c r="C3484" s="4" t="s">
        <v>6908</v>
      </c>
      <c r="D3484" s="3" t="s">
        <v>11953</v>
      </c>
      <c r="E3484" s="3" t="s">
        <v>10787</v>
      </c>
      <c r="F3484" s="3" t="s">
        <v>3742</v>
      </c>
      <c r="G3484" s="8"/>
    </row>
    <row r="3485" spans="2:7" x14ac:dyDescent="0.5">
      <c r="B3485" s="7"/>
      <c r="C3485" s="4" t="s">
        <v>14510</v>
      </c>
      <c r="D3485" s="3" t="s">
        <v>2519</v>
      </c>
      <c r="E3485" s="3" t="s">
        <v>8482</v>
      </c>
      <c r="F3485" s="3" t="s">
        <v>3707</v>
      </c>
      <c r="G3485" s="8"/>
    </row>
    <row r="3486" spans="2:7" x14ac:dyDescent="0.5">
      <c r="B3486" s="7"/>
      <c r="C3486" s="4" t="s">
        <v>11348</v>
      </c>
      <c r="D3486" s="3" t="s">
        <v>8975</v>
      </c>
      <c r="E3486" s="3" t="s">
        <v>4395</v>
      </c>
      <c r="F3486" s="3" t="s">
        <v>14392</v>
      </c>
      <c r="G3486" s="8"/>
    </row>
    <row r="3487" spans="2:7" x14ac:dyDescent="0.5">
      <c r="B3487" s="7"/>
      <c r="C3487" s="4" t="s">
        <v>2802</v>
      </c>
      <c r="D3487" s="3" t="s">
        <v>9385</v>
      </c>
      <c r="E3487" s="3" t="s">
        <v>14334</v>
      </c>
      <c r="F3487" s="3" t="s">
        <v>5536</v>
      </c>
      <c r="G3487" s="8"/>
    </row>
    <row r="3488" spans="2:7" x14ac:dyDescent="0.5">
      <c r="B3488" s="7"/>
      <c r="C3488" s="4" t="s">
        <v>46</v>
      </c>
      <c r="D3488" s="3" t="s">
        <v>7580</v>
      </c>
      <c r="E3488" s="3" t="s">
        <v>13505</v>
      </c>
      <c r="F3488" s="3" t="s">
        <v>11938</v>
      </c>
      <c r="G3488" s="8"/>
    </row>
    <row r="3489" spans="2:7" x14ac:dyDescent="0.5">
      <c r="B3489" s="7"/>
      <c r="C3489" s="4" t="s">
        <v>45</v>
      </c>
      <c r="D3489" s="3" t="s">
        <v>1074</v>
      </c>
      <c r="E3489" s="3" t="s">
        <v>5534</v>
      </c>
      <c r="F3489" s="3" t="s">
        <v>11633</v>
      </c>
      <c r="G3489" s="8"/>
    </row>
    <row r="3490" spans="2:7" x14ac:dyDescent="0.5">
      <c r="B3490" s="7"/>
      <c r="C3490" s="4" t="s">
        <v>3752</v>
      </c>
      <c r="D3490" s="3" t="s">
        <v>5345</v>
      </c>
      <c r="E3490" s="3" t="s">
        <v>4691</v>
      </c>
      <c r="F3490" s="3" t="s">
        <v>13378</v>
      </c>
      <c r="G3490" s="8"/>
    </row>
    <row r="3491" spans="2:7" x14ac:dyDescent="0.5">
      <c r="B3491" s="7"/>
      <c r="C3491" s="4" t="s">
        <v>4616</v>
      </c>
      <c r="D3491" s="3" t="s">
        <v>900</v>
      </c>
      <c r="E3491" s="3" t="s">
        <v>13967</v>
      </c>
      <c r="F3491" s="3" t="s">
        <v>11203</v>
      </c>
      <c r="G3491" s="8"/>
    </row>
    <row r="3492" spans="2:7" x14ac:dyDescent="0.5">
      <c r="B3492" s="7"/>
      <c r="C3492" s="4" t="s">
        <v>14097</v>
      </c>
      <c r="D3492" s="3" t="s">
        <v>13798</v>
      </c>
      <c r="E3492" s="3" t="s">
        <v>4584</v>
      </c>
      <c r="F3492" s="3" t="s">
        <v>3156</v>
      </c>
      <c r="G3492" s="8"/>
    </row>
    <row r="3493" spans="2:7" x14ac:dyDescent="0.5">
      <c r="B3493" s="7"/>
      <c r="C3493" s="4" t="s">
        <v>3537</v>
      </c>
      <c r="D3493" s="3" t="s">
        <v>10209</v>
      </c>
      <c r="E3493" s="3" t="s">
        <v>1966</v>
      </c>
      <c r="F3493" s="3" t="s">
        <v>3466</v>
      </c>
      <c r="G3493" s="8"/>
    </row>
    <row r="3494" spans="2:7" x14ac:dyDescent="0.5">
      <c r="B3494" s="7"/>
      <c r="C3494" s="4" t="s">
        <v>9454</v>
      </c>
      <c r="D3494" s="3" t="s">
        <v>13916</v>
      </c>
      <c r="E3494" s="3" t="s">
        <v>2148</v>
      </c>
      <c r="F3494" s="3" t="s">
        <v>13754</v>
      </c>
      <c r="G3494" s="8"/>
    </row>
    <row r="3495" spans="2:7" x14ac:dyDescent="0.5">
      <c r="B3495" s="7"/>
      <c r="C3495" s="4" t="s">
        <v>12026</v>
      </c>
      <c r="D3495" s="3" t="s">
        <v>313</v>
      </c>
      <c r="E3495" s="3" t="s">
        <v>2085</v>
      </c>
      <c r="F3495" s="3" t="s">
        <v>8715</v>
      </c>
      <c r="G3495" s="8"/>
    </row>
    <row r="3496" spans="2:7" x14ac:dyDescent="0.5">
      <c r="B3496" s="7"/>
      <c r="C3496" s="4" t="s">
        <v>3788</v>
      </c>
      <c r="D3496" s="3" t="s">
        <v>12586</v>
      </c>
      <c r="E3496" s="3" t="s">
        <v>2460</v>
      </c>
      <c r="F3496" s="3" t="s">
        <v>3452</v>
      </c>
      <c r="G3496" s="8"/>
    </row>
    <row r="3497" spans="2:7" x14ac:dyDescent="0.5">
      <c r="B3497" s="7"/>
      <c r="C3497" s="4" t="s">
        <v>5231</v>
      </c>
      <c r="D3497" s="3" t="s">
        <v>1169</v>
      </c>
      <c r="E3497" s="3" t="s">
        <v>9027</v>
      </c>
      <c r="F3497" s="3" t="s">
        <v>8672</v>
      </c>
      <c r="G3497" s="8"/>
    </row>
    <row r="3498" spans="2:7" x14ac:dyDescent="0.5">
      <c r="B3498" s="7"/>
      <c r="C3498" s="4" t="s">
        <v>14161</v>
      </c>
      <c r="D3498" s="3" t="s">
        <v>1689</v>
      </c>
      <c r="E3498" s="3" t="s">
        <v>6219</v>
      </c>
      <c r="F3498" s="3" t="s">
        <v>5380</v>
      </c>
      <c r="G3498" s="8"/>
    </row>
    <row r="3499" spans="2:7" x14ac:dyDescent="0.5">
      <c r="B3499" s="7"/>
      <c r="C3499" s="4" t="s">
        <v>7098</v>
      </c>
      <c r="D3499" s="3" t="s">
        <v>3547</v>
      </c>
      <c r="E3499" s="3" t="s">
        <v>432</v>
      </c>
      <c r="F3499" s="3" t="s">
        <v>14129</v>
      </c>
      <c r="G3499" s="8"/>
    </row>
    <row r="3500" spans="2:7" x14ac:dyDescent="0.5">
      <c r="B3500" s="7"/>
      <c r="C3500" s="4" t="s">
        <v>5051</v>
      </c>
      <c r="D3500" s="3" t="s">
        <v>3662</v>
      </c>
      <c r="E3500" s="3" t="s">
        <v>616</v>
      </c>
      <c r="F3500" s="3" t="s">
        <v>13668</v>
      </c>
      <c r="G3500" s="8"/>
    </row>
    <row r="3501" spans="2:7" x14ac:dyDescent="0.5">
      <c r="B3501" s="7"/>
      <c r="C3501" s="4" t="s">
        <v>13900</v>
      </c>
      <c r="D3501" s="3" t="s">
        <v>3819</v>
      </c>
      <c r="E3501" s="3" t="s">
        <v>2601</v>
      </c>
      <c r="F3501" s="3" t="s">
        <v>7017</v>
      </c>
      <c r="G3501" s="8"/>
    </row>
    <row r="3502" spans="2:7" x14ac:dyDescent="0.5">
      <c r="B3502" s="7"/>
      <c r="C3502" s="4" t="s">
        <v>690</v>
      </c>
      <c r="D3502" s="3" t="s">
        <v>5506</v>
      </c>
      <c r="E3502" s="3" t="s">
        <v>4060</v>
      </c>
      <c r="F3502" s="3" t="s">
        <v>13850</v>
      </c>
      <c r="G3502" s="8"/>
    </row>
    <row r="3503" spans="2:7" x14ac:dyDescent="0.5">
      <c r="B3503" s="7"/>
      <c r="C3503" s="4" t="s">
        <v>3769</v>
      </c>
      <c r="D3503" s="3" t="s">
        <v>8151</v>
      </c>
      <c r="E3503" s="3" t="s">
        <v>8770</v>
      </c>
      <c r="F3503" s="3" t="s">
        <v>9823</v>
      </c>
      <c r="G3503" s="8"/>
    </row>
    <row r="3504" spans="2:7" x14ac:dyDescent="0.5">
      <c r="B3504" s="7"/>
      <c r="C3504" s="4" t="s">
        <v>11566</v>
      </c>
      <c r="D3504" s="3" t="s">
        <v>5180</v>
      </c>
      <c r="E3504" s="3" t="s">
        <v>932</v>
      </c>
      <c r="F3504" s="3" t="s">
        <v>4856</v>
      </c>
      <c r="G3504" s="8"/>
    </row>
    <row r="3505" spans="2:7" x14ac:dyDescent="0.5">
      <c r="B3505" s="7"/>
      <c r="C3505" s="4" t="s">
        <v>13775</v>
      </c>
      <c r="D3505" s="3" t="s">
        <v>11318</v>
      </c>
      <c r="E3505" s="3" t="s">
        <v>1363</v>
      </c>
      <c r="F3505" s="3" t="s">
        <v>13491</v>
      </c>
      <c r="G3505" s="8"/>
    </row>
    <row r="3506" spans="2:7" x14ac:dyDescent="0.5">
      <c r="B3506" s="7"/>
      <c r="C3506" s="4" t="s">
        <v>8414</v>
      </c>
      <c r="D3506" s="3" t="s">
        <v>6845</v>
      </c>
      <c r="E3506" s="3" t="s">
        <v>6852</v>
      </c>
      <c r="F3506" s="3" t="s">
        <v>11806</v>
      </c>
      <c r="G3506" s="8"/>
    </row>
    <row r="3507" spans="2:7" x14ac:dyDescent="0.5">
      <c r="B3507" s="7"/>
      <c r="C3507" s="4" t="s">
        <v>8878</v>
      </c>
      <c r="D3507" s="3" t="s">
        <v>1988</v>
      </c>
      <c r="E3507" s="3" t="s">
        <v>13621</v>
      </c>
      <c r="F3507" s="3" t="s">
        <v>8759</v>
      </c>
      <c r="G3507" s="8"/>
    </row>
    <row r="3508" spans="2:7" x14ac:dyDescent="0.5">
      <c r="B3508" s="7"/>
      <c r="C3508" s="4" t="s">
        <v>7448</v>
      </c>
      <c r="D3508" s="3" t="s">
        <v>2590</v>
      </c>
      <c r="E3508" s="3" t="s">
        <v>7519</v>
      </c>
      <c r="F3508" s="3" t="s">
        <v>4577</v>
      </c>
      <c r="G3508" s="8"/>
    </row>
    <row r="3509" spans="2:7" x14ac:dyDescent="0.5">
      <c r="B3509" s="7"/>
      <c r="C3509" s="4" t="s">
        <v>14687</v>
      </c>
      <c r="D3509" s="3" t="s">
        <v>8789</v>
      </c>
      <c r="E3509" s="3" t="s">
        <v>2502</v>
      </c>
      <c r="F3509" s="3" t="s">
        <v>11701</v>
      </c>
      <c r="G3509" s="8"/>
    </row>
    <row r="3510" spans="2:7" x14ac:dyDescent="0.5">
      <c r="B3510" s="7"/>
      <c r="C3510" s="4" t="s">
        <v>2516</v>
      </c>
      <c r="D3510" s="3" t="s">
        <v>4447</v>
      </c>
      <c r="E3510" s="3" t="s">
        <v>9514</v>
      </c>
      <c r="F3510" s="3" t="s">
        <v>389</v>
      </c>
      <c r="G3510" s="8"/>
    </row>
    <row r="3511" spans="2:7" x14ac:dyDescent="0.5">
      <c r="B3511" s="7"/>
      <c r="C3511" s="4" t="s">
        <v>437</v>
      </c>
      <c r="D3511" s="3" t="s">
        <v>7934</v>
      </c>
      <c r="E3511" s="3" t="s">
        <v>4457</v>
      </c>
      <c r="F3511" s="3" t="s">
        <v>4820</v>
      </c>
      <c r="G3511" s="8"/>
    </row>
    <row r="3512" spans="2:7" x14ac:dyDescent="0.5">
      <c r="B3512" s="7"/>
      <c r="C3512" s="4" t="s">
        <v>12542</v>
      </c>
      <c r="D3512" s="3" t="s">
        <v>12806</v>
      </c>
      <c r="E3512" s="3" t="s">
        <v>2525</v>
      </c>
      <c r="F3512" s="3" t="s">
        <v>4890</v>
      </c>
      <c r="G3512" s="8"/>
    </row>
    <row r="3513" spans="2:7" x14ac:dyDescent="0.5">
      <c r="B3513" s="7"/>
      <c r="C3513" s="4" t="s">
        <v>3556</v>
      </c>
      <c r="D3513" s="3" t="s">
        <v>14676</v>
      </c>
      <c r="E3513" s="3" t="s">
        <v>13031</v>
      </c>
      <c r="F3513" s="3" t="s">
        <v>13985</v>
      </c>
      <c r="G3513" s="8"/>
    </row>
    <row r="3514" spans="2:7" x14ac:dyDescent="0.5">
      <c r="B3514" s="7"/>
      <c r="C3514" s="4" t="s">
        <v>4366</v>
      </c>
      <c r="D3514" s="3" t="s">
        <v>4137</v>
      </c>
      <c r="E3514" s="3" t="s">
        <v>10164</v>
      </c>
      <c r="F3514" s="3" t="s">
        <v>4614</v>
      </c>
      <c r="G3514" s="8"/>
    </row>
    <row r="3515" spans="2:7" x14ac:dyDescent="0.5">
      <c r="B3515" s="7"/>
      <c r="C3515" s="4" t="s">
        <v>2731</v>
      </c>
      <c r="D3515" s="3" t="s">
        <v>363</v>
      </c>
      <c r="E3515" s="3" t="s">
        <v>3864</v>
      </c>
      <c r="F3515" s="3" t="s">
        <v>13868</v>
      </c>
      <c r="G3515" s="8"/>
    </row>
    <row r="3516" spans="2:7" x14ac:dyDescent="0.5">
      <c r="B3516" s="7"/>
      <c r="C3516" s="4" t="s">
        <v>2821</v>
      </c>
      <c r="D3516" s="3" t="s">
        <v>11367</v>
      </c>
      <c r="E3516" s="3" t="s">
        <v>4181</v>
      </c>
      <c r="F3516" s="3" t="s">
        <v>10475</v>
      </c>
      <c r="G3516" s="8"/>
    </row>
    <row r="3517" spans="2:7" x14ac:dyDescent="0.5">
      <c r="B3517" s="7"/>
      <c r="C3517" s="4" t="s">
        <v>2859</v>
      </c>
      <c r="D3517" s="3" t="s">
        <v>13309</v>
      </c>
      <c r="E3517" s="3" t="s">
        <v>8167</v>
      </c>
      <c r="F3517" s="3" t="s">
        <v>9895</v>
      </c>
      <c r="G3517" s="8"/>
    </row>
    <row r="3518" spans="2:7" x14ac:dyDescent="0.5">
      <c r="B3518" s="7"/>
      <c r="C3518" s="4" t="s">
        <v>13571</v>
      </c>
      <c r="D3518" s="3" t="s">
        <v>2159</v>
      </c>
      <c r="E3518" s="3" t="s">
        <v>1481</v>
      </c>
      <c r="F3518" s="3" t="s">
        <v>12697</v>
      </c>
      <c r="G3518" s="8"/>
    </row>
    <row r="3519" spans="2:7" x14ac:dyDescent="0.5">
      <c r="B3519" s="7"/>
      <c r="C3519" s="4" t="s">
        <v>11339</v>
      </c>
      <c r="D3519" s="3" t="s">
        <v>11302</v>
      </c>
      <c r="E3519" s="3" t="s">
        <v>12007</v>
      </c>
      <c r="F3519" s="3" t="s">
        <v>6723</v>
      </c>
      <c r="G3519" s="8"/>
    </row>
    <row r="3520" spans="2:7" x14ac:dyDescent="0.5">
      <c r="B3520" s="7"/>
      <c r="C3520" s="4" t="s">
        <v>14202</v>
      </c>
      <c r="D3520" s="3" t="s">
        <v>1725</v>
      </c>
      <c r="E3520" s="3" t="s">
        <v>10614</v>
      </c>
      <c r="F3520" s="3" t="s">
        <v>14466</v>
      </c>
      <c r="G3520" s="8"/>
    </row>
    <row r="3521" spans="2:7" x14ac:dyDescent="0.5">
      <c r="B3521" s="7"/>
      <c r="C3521" s="4" t="s">
        <v>5065</v>
      </c>
      <c r="D3521" s="3" t="s">
        <v>5522</v>
      </c>
      <c r="E3521" s="3" t="s">
        <v>1036</v>
      </c>
      <c r="F3521" s="3" t="s">
        <v>4976</v>
      </c>
      <c r="G3521" s="8"/>
    </row>
    <row r="3522" spans="2:7" x14ac:dyDescent="0.5">
      <c r="B3522" s="7"/>
      <c r="C3522" s="4" t="s">
        <v>11742</v>
      </c>
      <c r="D3522" s="3" t="s">
        <v>7700</v>
      </c>
      <c r="E3522" s="3" t="s">
        <v>12057</v>
      </c>
      <c r="F3522" s="3" t="s">
        <v>1926</v>
      </c>
      <c r="G3522" s="8"/>
    </row>
    <row r="3523" spans="2:7" x14ac:dyDescent="0.5">
      <c r="B3523" s="7"/>
      <c r="C3523" s="4" t="s">
        <v>4916</v>
      </c>
      <c r="D3523" s="3" t="s">
        <v>3330</v>
      </c>
      <c r="E3523" s="3" t="s">
        <v>1175</v>
      </c>
      <c r="F3523" s="3" t="s">
        <v>12023</v>
      </c>
      <c r="G3523" s="8"/>
    </row>
    <row r="3524" spans="2:7" x14ac:dyDescent="0.5">
      <c r="B3524" s="7"/>
      <c r="C3524" s="4" t="s">
        <v>12177</v>
      </c>
      <c r="D3524" s="3" t="s">
        <v>9625</v>
      </c>
      <c r="E3524" s="3" t="s">
        <v>11073</v>
      </c>
      <c r="F3524" s="3" t="s">
        <v>14625</v>
      </c>
      <c r="G3524" s="8"/>
    </row>
    <row r="3525" spans="2:7" x14ac:dyDescent="0.5">
      <c r="B3525" s="7"/>
      <c r="C3525" s="4" t="s">
        <v>4637</v>
      </c>
      <c r="D3525" s="3" t="s">
        <v>2365</v>
      </c>
      <c r="E3525" s="3" t="s">
        <v>6776</v>
      </c>
      <c r="F3525" s="3" t="s">
        <v>208</v>
      </c>
      <c r="G3525" s="8"/>
    </row>
    <row r="3526" spans="2:7" x14ac:dyDescent="0.5">
      <c r="B3526" s="7"/>
      <c r="C3526" s="4" t="s">
        <v>3244</v>
      </c>
      <c r="D3526" s="3" t="s">
        <v>1553</v>
      </c>
      <c r="E3526" s="3" t="s">
        <v>1514</v>
      </c>
      <c r="F3526" s="3" t="s">
        <v>3894</v>
      </c>
      <c r="G3526" s="8"/>
    </row>
    <row r="3527" spans="2:7" x14ac:dyDescent="0.5">
      <c r="B3527" s="7"/>
      <c r="C3527" s="4" t="s">
        <v>6943</v>
      </c>
      <c r="D3527" s="3" t="s">
        <v>8056</v>
      </c>
      <c r="E3527" s="3" t="s">
        <v>13076</v>
      </c>
      <c r="F3527" s="3" t="s">
        <v>9774</v>
      </c>
      <c r="G3527" s="8"/>
    </row>
    <row r="3528" spans="2:7" x14ac:dyDescent="0.5">
      <c r="B3528" s="7"/>
      <c r="C3528" s="4" t="s">
        <v>11888</v>
      </c>
      <c r="D3528" s="3" t="s">
        <v>4475</v>
      </c>
      <c r="E3528" s="3" t="s">
        <v>11619</v>
      </c>
      <c r="F3528" s="3" t="s">
        <v>501</v>
      </c>
      <c r="G3528" s="8"/>
    </row>
    <row r="3529" spans="2:7" x14ac:dyDescent="0.5">
      <c r="B3529" s="7"/>
      <c r="C3529" s="4" t="s">
        <v>6449</v>
      </c>
      <c r="D3529" s="3" t="s">
        <v>9005</v>
      </c>
      <c r="E3529" s="3" t="s">
        <v>14124</v>
      </c>
      <c r="F3529" s="3" t="s">
        <v>11066</v>
      </c>
      <c r="G3529" s="8"/>
    </row>
    <row r="3530" spans="2:7" x14ac:dyDescent="0.5">
      <c r="B3530" s="7"/>
      <c r="C3530" s="4" t="s">
        <v>1955</v>
      </c>
      <c r="D3530" s="3" t="s">
        <v>591</v>
      </c>
      <c r="E3530" s="3" t="s">
        <v>2224</v>
      </c>
      <c r="F3530" s="3" t="s">
        <v>14430</v>
      </c>
      <c r="G3530" s="8"/>
    </row>
    <row r="3531" spans="2:7" x14ac:dyDescent="0.5">
      <c r="B3531" s="7"/>
      <c r="C3531" s="4" t="s">
        <v>10023</v>
      </c>
      <c r="D3531" s="3" t="s">
        <v>13134</v>
      </c>
      <c r="E3531" s="3" t="s">
        <v>3133</v>
      </c>
      <c r="F3531" s="3" t="s">
        <v>12515</v>
      </c>
      <c r="G3531" s="8"/>
    </row>
    <row r="3532" spans="2:7" x14ac:dyDescent="0.5">
      <c r="B3532" s="7"/>
      <c r="C3532" s="4" t="s">
        <v>5802</v>
      </c>
      <c r="D3532" s="3" t="s">
        <v>10927</v>
      </c>
      <c r="E3532" s="3" t="s">
        <v>13287</v>
      </c>
      <c r="F3532" s="3" t="s">
        <v>13470</v>
      </c>
      <c r="G3532" s="8"/>
    </row>
    <row r="3533" spans="2:7" x14ac:dyDescent="0.5">
      <c r="B3533" s="7"/>
      <c r="C3533" s="4" t="s">
        <v>614</v>
      </c>
      <c r="D3533" s="3" t="s">
        <v>13041</v>
      </c>
      <c r="E3533" s="3" t="s">
        <v>14679</v>
      </c>
      <c r="F3533" s="3" t="s">
        <v>4444</v>
      </c>
      <c r="G3533" s="8"/>
    </row>
    <row r="3534" spans="2:7" x14ac:dyDescent="0.5">
      <c r="B3534" s="7"/>
      <c r="C3534" s="4" t="s">
        <v>6788</v>
      </c>
      <c r="D3534" s="3" t="s">
        <v>3389</v>
      </c>
      <c r="E3534" s="3" t="s">
        <v>5985</v>
      </c>
      <c r="F3534" s="3" t="s">
        <v>404</v>
      </c>
      <c r="G3534" s="8"/>
    </row>
    <row r="3535" spans="2:7" x14ac:dyDescent="0.5">
      <c r="B3535" s="7"/>
      <c r="C3535" s="4" t="s">
        <v>6346</v>
      </c>
      <c r="D3535" s="3" t="s">
        <v>3415</v>
      </c>
      <c r="E3535" s="3" t="s">
        <v>6058</v>
      </c>
      <c r="F3535" s="3" t="s">
        <v>11627</v>
      </c>
      <c r="G3535" s="8"/>
    </row>
    <row r="3536" spans="2:7" x14ac:dyDescent="0.5">
      <c r="B3536" s="7"/>
      <c r="C3536" s="4" t="s">
        <v>12920</v>
      </c>
      <c r="D3536" s="3" t="s">
        <v>7686</v>
      </c>
      <c r="E3536" s="3" t="s">
        <v>1557</v>
      </c>
      <c r="F3536" s="3" t="s">
        <v>12981</v>
      </c>
      <c r="G3536" s="8"/>
    </row>
    <row r="3537" spans="2:7" x14ac:dyDescent="0.5">
      <c r="B3537" s="7"/>
      <c r="C3537" s="4" t="s">
        <v>9478</v>
      </c>
      <c r="D3537" s="3" t="s">
        <v>12050</v>
      </c>
      <c r="E3537" s="3" t="s">
        <v>2090</v>
      </c>
      <c r="F3537" s="3" t="s">
        <v>10746</v>
      </c>
      <c r="G3537" s="8"/>
    </row>
    <row r="3538" spans="2:7" x14ac:dyDescent="0.5">
      <c r="B3538" s="7"/>
      <c r="C3538" s="4" t="s">
        <v>12326</v>
      </c>
      <c r="D3538" s="3" t="s">
        <v>3433</v>
      </c>
      <c r="E3538" s="3" t="s">
        <v>9747</v>
      </c>
      <c r="F3538" s="3" t="s">
        <v>6754</v>
      </c>
      <c r="G3538" s="8"/>
    </row>
    <row r="3539" spans="2:7" x14ac:dyDescent="0.5">
      <c r="B3539" s="7"/>
      <c r="C3539" s="4" t="s">
        <v>1245</v>
      </c>
      <c r="D3539" s="3" t="s">
        <v>7172</v>
      </c>
      <c r="E3539" s="3" t="s">
        <v>10120</v>
      </c>
      <c r="F3539" s="3" t="s">
        <v>3739</v>
      </c>
      <c r="G3539" s="8"/>
    </row>
    <row r="3540" spans="2:7" x14ac:dyDescent="0.5">
      <c r="B3540" s="7"/>
      <c r="C3540" s="4" t="s">
        <v>9215</v>
      </c>
      <c r="D3540" s="3" t="s">
        <v>5235</v>
      </c>
      <c r="E3540" s="3" t="s">
        <v>11744</v>
      </c>
      <c r="F3540" s="3" t="s">
        <v>7925</v>
      </c>
      <c r="G3540" s="8"/>
    </row>
    <row r="3541" spans="2:7" x14ac:dyDescent="0.5">
      <c r="B3541" s="7"/>
      <c r="C3541" s="4" t="s">
        <v>844</v>
      </c>
      <c r="D3541" s="3" t="s">
        <v>1633</v>
      </c>
      <c r="E3541" s="3" t="s">
        <v>13420</v>
      </c>
      <c r="F3541" s="3" t="s">
        <v>172</v>
      </c>
      <c r="G3541" s="8"/>
    </row>
    <row r="3542" spans="2:7" x14ac:dyDescent="0.5">
      <c r="B3542" s="7"/>
      <c r="C3542" s="4" t="s">
        <v>9350</v>
      </c>
      <c r="D3542" s="3" t="s">
        <v>13055</v>
      </c>
      <c r="E3542" s="3" t="s">
        <v>193</v>
      </c>
      <c r="F3542" s="3" t="s">
        <v>7316</v>
      </c>
      <c r="G3542" s="8"/>
    </row>
    <row r="3543" spans="2:7" x14ac:dyDescent="0.5">
      <c r="B3543" s="7"/>
      <c r="C3543" s="4" t="s">
        <v>5427</v>
      </c>
      <c r="D3543" s="3" t="s">
        <v>2083</v>
      </c>
      <c r="E3543" s="3" t="s">
        <v>14458</v>
      </c>
      <c r="F3543" s="3" t="s">
        <v>3269</v>
      </c>
      <c r="G3543" s="8"/>
    </row>
    <row r="3544" spans="2:7" x14ac:dyDescent="0.5">
      <c r="B3544" s="7"/>
      <c r="C3544" s="4" t="s">
        <v>8565</v>
      </c>
      <c r="D3544" s="3" t="s">
        <v>9133</v>
      </c>
      <c r="E3544" s="3" t="s">
        <v>6801</v>
      </c>
      <c r="F3544" s="3" t="s">
        <v>13081</v>
      </c>
      <c r="G3544" s="8"/>
    </row>
    <row r="3545" spans="2:7" x14ac:dyDescent="0.5">
      <c r="B3545" s="7"/>
      <c r="C3545" s="4" t="s">
        <v>13507</v>
      </c>
      <c r="D3545" s="3" t="s">
        <v>7881</v>
      </c>
      <c r="E3545" s="3" t="s">
        <v>10037</v>
      </c>
      <c r="F3545" s="3" t="s">
        <v>5962</v>
      </c>
      <c r="G3545" s="8"/>
    </row>
    <row r="3546" spans="2:7" x14ac:dyDescent="0.5">
      <c r="B3546" s="7"/>
      <c r="C3546" s="4" t="s">
        <v>14383</v>
      </c>
      <c r="D3546" s="3" t="s">
        <v>13438</v>
      </c>
      <c r="E3546" s="3" t="s">
        <v>10901</v>
      </c>
      <c r="F3546" s="3" t="s">
        <v>3227</v>
      </c>
      <c r="G3546" s="8"/>
    </row>
    <row r="3547" spans="2:7" x14ac:dyDescent="0.5">
      <c r="B3547" s="7"/>
      <c r="C3547" s="4" t="s">
        <v>5707</v>
      </c>
      <c r="D3547" s="3" t="s">
        <v>1049</v>
      </c>
      <c r="E3547" s="3" t="s">
        <v>9528</v>
      </c>
      <c r="F3547" s="3" t="s">
        <v>841</v>
      </c>
      <c r="G3547" s="8"/>
    </row>
    <row r="3548" spans="2:7" x14ac:dyDescent="0.5">
      <c r="B3548" s="7"/>
      <c r="C3548" s="4" t="s">
        <v>12489</v>
      </c>
      <c r="D3548" s="3" t="s">
        <v>9083</v>
      </c>
      <c r="E3548" s="3" t="s">
        <v>465</v>
      </c>
      <c r="F3548" s="3" t="s">
        <v>4636</v>
      </c>
      <c r="G3548" s="8"/>
    </row>
    <row r="3549" spans="2:7" x14ac:dyDescent="0.5">
      <c r="B3549" s="7"/>
      <c r="C3549" s="4" t="s">
        <v>13981</v>
      </c>
      <c r="D3549" s="3" t="s">
        <v>7636</v>
      </c>
      <c r="E3549" s="3" t="s">
        <v>6384</v>
      </c>
      <c r="F3549" s="3" t="s">
        <v>10140</v>
      </c>
      <c r="G3549" s="8"/>
    </row>
    <row r="3550" spans="2:7" x14ac:dyDescent="0.5">
      <c r="B3550" s="7"/>
      <c r="C3550" s="4" t="s">
        <v>6435</v>
      </c>
      <c r="D3550" s="3" t="s">
        <v>1840</v>
      </c>
      <c r="E3550" s="3" t="s">
        <v>1627</v>
      </c>
      <c r="F3550" s="3" t="s">
        <v>9911</v>
      </c>
      <c r="G3550" s="8"/>
    </row>
    <row r="3551" spans="2:7" x14ac:dyDescent="0.5">
      <c r="B3551" s="7"/>
      <c r="C3551" s="4" t="s">
        <v>525</v>
      </c>
      <c r="D3551" s="3" t="s">
        <v>6224</v>
      </c>
      <c r="E3551" s="3" t="s">
        <v>2109</v>
      </c>
      <c r="F3551" s="3" t="s">
        <v>3159</v>
      </c>
      <c r="G3551" s="8"/>
    </row>
    <row r="3552" spans="2:7" x14ac:dyDescent="0.5">
      <c r="B3552" s="7"/>
      <c r="C3552" s="4" t="s">
        <v>6794</v>
      </c>
      <c r="D3552" s="3" t="s">
        <v>9786</v>
      </c>
      <c r="E3552" s="3" t="s">
        <v>2132</v>
      </c>
      <c r="F3552" s="3" t="s">
        <v>2054</v>
      </c>
      <c r="G3552" s="8"/>
    </row>
    <row r="3553" spans="2:7" x14ac:dyDescent="0.5">
      <c r="B3553" s="7"/>
      <c r="C3553" s="4" t="s">
        <v>11549</v>
      </c>
      <c r="D3553" s="3" t="s">
        <v>12741</v>
      </c>
      <c r="E3553" s="3" t="s">
        <v>211</v>
      </c>
      <c r="F3553" s="3" t="s">
        <v>2052</v>
      </c>
      <c r="G3553" s="8"/>
    </row>
    <row r="3554" spans="2:7" x14ac:dyDescent="0.5">
      <c r="B3554" s="7"/>
      <c r="C3554" s="4" t="s">
        <v>2303</v>
      </c>
      <c r="D3554" s="3" t="s">
        <v>1642</v>
      </c>
      <c r="E3554" s="3" t="s">
        <v>9788</v>
      </c>
      <c r="F3554" s="3" t="s">
        <v>8025</v>
      </c>
      <c r="G3554" s="8"/>
    </row>
    <row r="3555" spans="2:7" x14ac:dyDescent="0.5">
      <c r="B3555" s="7"/>
      <c r="C3555" s="4" t="s">
        <v>10502</v>
      </c>
      <c r="D3555" s="3" t="s">
        <v>3922</v>
      </c>
      <c r="E3555" s="3" t="s">
        <v>14342</v>
      </c>
      <c r="F3555" s="3" t="s">
        <v>3162</v>
      </c>
      <c r="G3555" s="8"/>
    </row>
    <row r="3556" spans="2:7" x14ac:dyDescent="0.5">
      <c r="B3556" s="7"/>
      <c r="C3556" s="4" t="s">
        <v>4241</v>
      </c>
      <c r="D3556" s="3" t="s">
        <v>13532</v>
      </c>
      <c r="E3556" s="3" t="s">
        <v>2053</v>
      </c>
      <c r="F3556" s="3" t="s">
        <v>5720</v>
      </c>
      <c r="G3556" s="8"/>
    </row>
    <row r="3557" spans="2:7" x14ac:dyDescent="0.5">
      <c r="B3557" s="7"/>
      <c r="C3557" s="4" t="s">
        <v>11865</v>
      </c>
      <c r="D3557" s="3" t="s">
        <v>312</v>
      </c>
      <c r="E3557" s="3" t="s">
        <v>11621</v>
      </c>
      <c r="F3557" s="3" t="s">
        <v>3575</v>
      </c>
      <c r="G3557" s="8"/>
    </row>
    <row r="3558" spans="2:7" x14ac:dyDescent="0.5">
      <c r="B3558" s="7"/>
      <c r="C3558" s="4" t="s">
        <v>13088</v>
      </c>
      <c r="D3558" s="3" t="s">
        <v>12385</v>
      </c>
      <c r="E3558" s="3" t="s">
        <v>13377</v>
      </c>
      <c r="F3558" s="3" t="s">
        <v>5110</v>
      </c>
      <c r="G3558" s="8"/>
    </row>
    <row r="3559" spans="2:7" x14ac:dyDescent="0.5">
      <c r="B3559" s="7"/>
      <c r="C3559" s="4" t="s">
        <v>6974</v>
      </c>
      <c r="D3559" s="3" t="s">
        <v>100</v>
      </c>
      <c r="E3559" s="3" t="s">
        <v>2838</v>
      </c>
      <c r="F3559" s="3" t="s">
        <v>12642</v>
      </c>
      <c r="G3559" s="8"/>
    </row>
    <row r="3560" spans="2:7" x14ac:dyDescent="0.5">
      <c r="B3560" s="7"/>
      <c r="C3560" s="4" t="s">
        <v>6572</v>
      </c>
      <c r="D3560" s="3" t="s">
        <v>13941</v>
      </c>
      <c r="E3560" s="3" t="s">
        <v>9518</v>
      </c>
      <c r="F3560" s="3" t="s">
        <v>8128</v>
      </c>
      <c r="G3560" s="8"/>
    </row>
    <row r="3561" spans="2:7" x14ac:dyDescent="0.5">
      <c r="B3561" s="7"/>
      <c r="C3561" s="4" t="s">
        <v>9948</v>
      </c>
      <c r="D3561" s="3" t="s">
        <v>10047</v>
      </c>
      <c r="E3561" s="3" t="s">
        <v>9413</v>
      </c>
      <c r="F3561" s="3" t="s">
        <v>1575</v>
      </c>
      <c r="G3561" s="8"/>
    </row>
    <row r="3562" spans="2:7" x14ac:dyDescent="0.5">
      <c r="B3562" s="7"/>
      <c r="C3562" s="4" t="s">
        <v>315</v>
      </c>
      <c r="D3562" s="3" t="s">
        <v>4473</v>
      </c>
      <c r="E3562" s="3" t="s">
        <v>6033</v>
      </c>
      <c r="F3562" s="3" t="s">
        <v>11394</v>
      </c>
      <c r="G3562" s="8"/>
    </row>
    <row r="3563" spans="2:7" x14ac:dyDescent="0.5">
      <c r="B3563" s="7"/>
      <c r="C3563" s="4" t="s">
        <v>10223</v>
      </c>
      <c r="D3563" s="3" t="s">
        <v>11689</v>
      </c>
      <c r="E3563" s="3" t="s">
        <v>14234</v>
      </c>
      <c r="F3563" s="3" t="s">
        <v>9530</v>
      </c>
      <c r="G3563" s="8"/>
    </row>
    <row r="3564" spans="2:7" x14ac:dyDescent="0.5">
      <c r="B3564" s="7"/>
      <c r="C3564" s="4" t="s">
        <v>12355</v>
      </c>
      <c r="D3564" s="3" t="s">
        <v>13171</v>
      </c>
      <c r="E3564" s="3" t="s">
        <v>8191</v>
      </c>
      <c r="F3564" s="3" t="s">
        <v>8070</v>
      </c>
      <c r="G3564" s="8"/>
    </row>
    <row r="3565" spans="2:7" x14ac:dyDescent="0.5">
      <c r="B3565" s="7"/>
      <c r="C3565" s="4" t="s">
        <v>9642</v>
      </c>
      <c r="D3565" s="3" t="s">
        <v>481</v>
      </c>
      <c r="E3565" s="3" t="s">
        <v>8426</v>
      </c>
      <c r="F3565" s="3" t="s">
        <v>8346</v>
      </c>
      <c r="G3565" s="8"/>
    </row>
    <row r="3566" spans="2:7" x14ac:dyDescent="0.5">
      <c r="B3566" s="7"/>
      <c r="C3566" s="4" t="s">
        <v>7583</v>
      </c>
      <c r="D3566" s="3" t="s">
        <v>4149</v>
      </c>
      <c r="E3566" s="3" t="s">
        <v>2715</v>
      </c>
      <c r="F3566" s="3" t="s">
        <v>6598</v>
      </c>
      <c r="G3566" s="8"/>
    </row>
    <row r="3567" spans="2:7" x14ac:dyDescent="0.5">
      <c r="B3567" s="7"/>
      <c r="C3567" s="4" t="s">
        <v>10550</v>
      </c>
      <c r="D3567" s="3" t="s">
        <v>1775</v>
      </c>
      <c r="E3567" s="3" t="s">
        <v>8646</v>
      </c>
      <c r="F3567" s="3" t="s">
        <v>5174</v>
      </c>
      <c r="G3567" s="8"/>
    </row>
    <row r="3568" spans="2:7" x14ac:dyDescent="0.5">
      <c r="B3568" s="7"/>
      <c r="C3568" s="4" t="s">
        <v>3902</v>
      </c>
      <c r="D3568" s="3" t="s">
        <v>1030</v>
      </c>
      <c r="E3568" s="3" t="s">
        <v>6353</v>
      </c>
      <c r="F3568" s="3" t="s">
        <v>6779</v>
      </c>
      <c r="G3568" s="8"/>
    </row>
    <row r="3569" spans="2:7" x14ac:dyDescent="0.5">
      <c r="B3569" s="7"/>
      <c r="C3569" s="4" t="s">
        <v>2649</v>
      </c>
      <c r="D3569" s="3" t="s">
        <v>8086</v>
      </c>
      <c r="E3569" s="3" t="s">
        <v>1628</v>
      </c>
      <c r="F3569" s="3" t="s">
        <v>13709</v>
      </c>
      <c r="G3569" s="8"/>
    </row>
    <row r="3570" spans="2:7" x14ac:dyDescent="0.5">
      <c r="B3570" s="7"/>
      <c r="C3570" s="4" t="s">
        <v>5279</v>
      </c>
      <c r="D3570" s="3" t="s">
        <v>2962</v>
      </c>
      <c r="E3570" s="3" t="s">
        <v>4630</v>
      </c>
      <c r="F3570" s="3" t="s">
        <v>62</v>
      </c>
      <c r="G3570" s="8"/>
    </row>
    <row r="3571" spans="2:7" x14ac:dyDescent="0.5">
      <c r="B3571" s="7"/>
      <c r="C3571" s="4" t="s">
        <v>5527</v>
      </c>
      <c r="D3571" s="3" t="s">
        <v>8026</v>
      </c>
      <c r="E3571" s="3" t="s">
        <v>10844</v>
      </c>
      <c r="F3571" s="3" t="s">
        <v>3520</v>
      </c>
      <c r="G3571" s="8"/>
    </row>
    <row r="3572" spans="2:7" x14ac:dyDescent="0.5">
      <c r="B3572" s="7"/>
      <c r="C3572" s="4" t="s">
        <v>8810</v>
      </c>
      <c r="D3572" s="3" t="s">
        <v>7807</v>
      </c>
      <c r="E3572" s="3" t="s">
        <v>2632</v>
      </c>
      <c r="F3572" s="3" t="s">
        <v>6737</v>
      </c>
      <c r="G3572" s="8"/>
    </row>
    <row r="3573" spans="2:7" x14ac:dyDescent="0.5">
      <c r="B3573" s="7"/>
      <c r="C3573" s="4" t="s">
        <v>5947</v>
      </c>
      <c r="D3573" s="3" t="s">
        <v>5672</v>
      </c>
      <c r="E3573" s="3" t="s">
        <v>5988</v>
      </c>
      <c r="F3573" s="3" t="s">
        <v>4659</v>
      </c>
      <c r="G3573" s="8"/>
    </row>
    <row r="3574" spans="2:7" x14ac:dyDescent="0.5">
      <c r="B3574" s="7"/>
      <c r="C3574" s="4" t="s">
        <v>10301</v>
      </c>
      <c r="D3574" s="3" t="s">
        <v>7279</v>
      </c>
      <c r="E3574" s="3" t="s">
        <v>1832</v>
      </c>
      <c r="F3574" s="3" t="s">
        <v>7223</v>
      </c>
      <c r="G3574" s="8"/>
    </row>
    <row r="3575" spans="2:7" x14ac:dyDescent="0.5">
      <c r="B3575" s="7"/>
      <c r="C3575" s="4" t="s">
        <v>11935</v>
      </c>
      <c r="D3575" s="3" t="s">
        <v>4438</v>
      </c>
      <c r="E3575" s="3" t="s">
        <v>14169</v>
      </c>
      <c r="F3575" s="3" t="s">
        <v>13390</v>
      </c>
      <c r="G3575" s="8"/>
    </row>
    <row r="3576" spans="2:7" x14ac:dyDescent="0.5">
      <c r="B3576" s="7"/>
      <c r="C3576" s="4" t="s">
        <v>8458</v>
      </c>
      <c r="D3576" s="3" t="s">
        <v>12718</v>
      </c>
      <c r="E3576" s="3" t="s">
        <v>10891</v>
      </c>
      <c r="F3576" s="3" t="s">
        <v>12200</v>
      </c>
      <c r="G3576" s="8"/>
    </row>
    <row r="3577" spans="2:7" x14ac:dyDescent="0.5">
      <c r="B3577" s="7"/>
      <c r="C3577" s="4" t="s">
        <v>11750</v>
      </c>
      <c r="D3577" s="3" t="s">
        <v>8686</v>
      </c>
      <c r="E3577" s="3" t="s">
        <v>12091</v>
      </c>
      <c r="F3577" s="3" t="s">
        <v>12890</v>
      </c>
      <c r="G3577" s="8"/>
    </row>
    <row r="3578" spans="2:7" x14ac:dyDescent="0.5">
      <c r="B3578" s="7"/>
      <c r="C3578" s="4" t="s">
        <v>10040</v>
      </c>
      <c r="D3578" s="3" t="s">
        <v>4609</v>
      </c>
      <c r="E3578" s="3" t="s">
        <v>8898</v>
      </c>
      <c r="F3578" s="3" t="s">
        <v>5197</v>
      </c>
      <c r="G3578" s="8"/>
    </row>
    <row r="3579" spans="2:7" x14ac:dyDescent="0.5">
      <c r="B3579" s="7"/>
      <c r="C3579" s="4" t="s">
        <v>4203</v>
      </c>
      <c r="D3579" s="3" t="s">
        <v>9157</v>
      </c>
      <c r="E3579" s="3" t="s">
        <v>11538</v>
      </c>
      <c r="F3579" s="3" t="s">
        <v>3111</v>
      </c>
      <c r="G3579" s="8"/>
    </row>
    <row r="3580" spans="2:7" x14ac:dyDescent="0.5">
      <c r="B3580" s="7"/>
      <c r="C3580" s="4" t="s">
        <v>4159</v>
      </c>
      <c r="D3580" s="3" t="s">
        <v>13297</v>
      </c>
      <c r="E3580" s="3" t="s">
        <v>10059</v>
      </c>
      <c r="F3580" s="3" t="s">
        <v>6659</v>
      </c>
      <c r="G3580" s="8"/>
    </row>
    <row r="3581" spans="2:7" x14ac:dyDescent="0.5">
      <c r="B3581" s="7"/>
      <c r="C3581" s="4" t="s">
        <v>1328</v>
      </c>
      <c r="D3581" s="3" t="s">
        <v>9401</v>
      </c>
      <c r="E3581" s="3" t="s">
        <v>874</v>
      </c>
      <c r="F3581" s="3" t="s">
        <v>12071</v>
      </c>
      <c r="G3581" s="8"/>
    </row>
    <row r="3582" spans="2:7" x14ac:dyDescent="0.5">
      <c r="B3582" s="7"/>
      <c r="C3582" s="4" t="s">
        <v>10728</v>
      </c>
      <c r="D3582" s="3" t="s">
        <v>5424</v>
      </c>
      <c r="E3582" s="3" t="s">
        <v>4441</v>
      </c>
      <c r="F3582" s="3" t="s">
        <v>5619</v>
      </c>
      <c r="G3582" s="8"/>
    </row>
    <row r="3583" spans="2:7" x14ac:dyDescent="0.5">
      <c r="B3583" s="7"/>
      <c r="C3583" s="4" t="s">
        <v>9987</v>
      </c>
      <c r="D3583" s="3" t="s">
        <v>1268</v>
      </c>
      <c r="E3583" s="3" t="s">
        <v>13185</v>
      </c>
      <c r="F3583" s="3" t="s">
        <v>4797</v>
      </c>
      <c r="G3583" s="8"/>
    </row>
    <row r="3584" spans="2:7" x14ac:dyDescent="0.5">
      <c r="B3584" s="7"/>
      <c r="C3584" s="4" t="s">
        <v>10509</v>
      </c>
      <c r="D3584" s="3" t="s">
        <v>5633</v>
      </c>
      <c r="E3584" s="3" t="s">
        <v>8147</v>
      </c>
      <c r="F3584" s="3" t="s">
        <v>10631</v>
      </c>
      <c r="G3584" s="8"/>
    </row>
    <row r="3585" spans="2:7" x14ac:dyDescent="0.5">
      <c r="B3585" s="7"/>
      <c r="C3585" s="4" t="s">
        <v>1864</v>
      </c>
      <c r="D3585" s="3" t="s">
        <v>1043</v>
      </c>
      <c r="E3585" s="3" t="s">
        <v>4626</v>
      </c>
      <c r="F3585" s="3" t="s">
        <v>14592</v>
      </c>
      <c r="G3585" s="8"/>
    </row>
    <row r="3586" spans="2:7" x14ac:dyDescent="0.5">
      <c r="B3586" s="7"/>
      <c r="C3586" s="4" t="s">
        <v>12262</v>
      </c>
      <c r="D3586" s="3" t="s">
        <v>6136</v>
      </c>
      <c r="E3586" s="3" t="s">
        <v>642</v>
      </c>
      <c r="F3586" s="3" t="s">
        <v>7614</v>
      </c>
      <c r="G3586" s="8"/>
    </row>
    <row r="3587" spans="2:7" x14ac:dyDescent="0.5">
      <c r="B3587" s="7"/>
      <c r="C3587" s="4" t="s">
        <v>10389</v>
      </c>
      <c r="D3587" s="3" t="s">
        <v>6548</v>
      </c>
      <c r="E3587" s="3" t="s">
        <v>7847</v>
      </c>
      <c r="F3587" s="3" t="s">
        <v>11153</v>
      </c>
      <c r="G3587" s="8"/>
    </row>
    <row r="3588" spans="2:7" x14ac:dyDescent="0.5">
      <c r="B3588" s="7"/>
      <c r="C3588" s="4" t="s">
        <v>5842</v>
      </c>
      <c r="D3588" s="3" t="s">
        <v>10084</v>
      </c>
      <c r="E3588" s="3" t="s">
        <v>9540</v>
      </c>
      <c r="F3588" s="3" t="s">
        <v>12747</v>
      </c>
      <c r="G3588" s="8"/>
    </row>
    <row r="3589" spans="2:7" x14ac:dyDescent="0.5">
      <c r="B3589" s="7"/>
      <c r="C3589" s="4" t="s">
        <v>11046</v>
      </c>
      <c r="D3589" s="3" t="s">
        <v>4437</v>
      </c>
      <c r="E3589" s="3" t="s">
        <v>13903</v>
      </c>
      <c r="F3589" s="3" t="s">
        <v>10942</v>
      </c>
      <c r="G3589" s="8"/>
    </row>
    <row r="3590" spans="2:7" x14ac:dyDescent="0.5">
      <c r="B3590" s="7"/>
      <c r="C3590" s="4" t="s">
        <v>13651</v>
      </c>
      <c r="D3590" s="3" t="s">
        <v>12904</v>
      </c>
      <c r="E3590" s="3" t="s">
        <v>6137</v>
      </c>
      <c r="F3590" s="3" t="s">
        <v>14473</v>
      </c>
      <c r="G3590" s="8"/>
    </row>
    <row r="3591" spans="2:7" x14ac:dyDescent="0.5">
      <c r="B3591" s="7"/>
      <c r="C3591" s="4" t="s">
        <v>206</v>
      </c>
      <c r="D3591" s="3" t="s">
        <v>12306</v>
      </c>
      <c r="E3591" s="3" t="s">
        <v>14211</v>
      </c>
      <c r="F3591" s="3" t="s">
        <v>8578</v>
      </c>
      <c r="G3591" s="8"/>
    </row>
    <row r="3592" spans="2:7" x14ac:dyDescent="0.5">
      <c r="B3592" s="7"/>
      <c r="C3592" s="4" t="s">
        <v>2114</v>
      </c>
      <c r="D3592" s="3" t="s">
        <v>8617</v>
      </c>
      <c r="E3592" s="3" t="s">
        <v>5363</v>
      </c>
      <c r="F3592" s="3" t="s">
        <v>6120</v>
      </c>
      <c r="G3592" s="8"/>
    </row>
    <row r="3593" spans="2:7" x14ac:dyDescent="0.5">
      <c r="B3593" s="7"/>
      <c r="C3593" s="4" t="s">
        <v>5333</v>
      </c>
      <c r="D3593" s="3" t="s">
        <v>13760</v>
      </c>
      <c r="E3593" s="3" t="s">
        <v>2088</v>
      </c>
      <c r="F3593" s="3" t="s">
        <v>1878</v>
      </c>
      <c r="G3593" s="8"/>
    </row>
    <row r="3594" spans="2:7" x14ac:dyDescent="0.5">
      <c r="B3594" s="7"/>
      <c r="C3594" s="4" t="s">
        <v>5056</v>
      </c>
      <c r="D3594" s="3" t="s">
        <v>6582</v>
      </c>
      <c r="E3594" s="3" t="s">
        <v>13640</v>
      </c>
      <c r="F3594" s="3" t="s">
        <v>10131</v>
      </c>
      <c r="G3594" s="8"/>
    </row>
    <row r="3595" spans="2:7" x14ac:dyDescent="0.5">
      <c r="B3595" s="7"/>
      <c r="C3595" s="4" t="s">
        <v>12017</v>
      </c>
      <c r="D3595" s="3" t="s">
        <v>5499</v>
      </c>
      <c r="E3595" s="3" t="s">
        <v>13121</v>
      </c>
      <c r="F3595" s="3" t="s">
        <v>12945</v>
      </c>
      <c r="G3595" s="8"/>
    </row>
    <row r="3596" spans="2:7" x14ac:dyDescent="0.5">
      <c r="B3596" s="7"/>
      <c r="C3596" s="4" t="s">
        <v>9497</v>
      </c>
      <c r="D3596" s="3" t="s">
        <v>14487</v>
      </c>
      <c r="E3596" s="3" t="s">
        <v>8705</v>
      </c>
      <c r="F3596" s="3" t="s">
        <v>5353</v>
      </c>
      <c r="G3596" s="8"/>
    </row>
    <row r="3597" spans="2:7" x14ac:dyDescent="0.5">
      <c r="B3597" s="7"/>
      <c r="C3597" s="4" t="s">
        <v>11782</v>
      </c>
      <c r="D3597" s="3" t="s">
        <v>14146</v>
      </c>
      <c r="E3597" s="3" t="s">
        <v>9429</v>
      </c>
      <c r="F3597" s="3" t="s">
        <v>114</v>
      </c>
      <c r="G3597" s="8"/>
    </row>
    <row r="3598" spans="2:7" x14ac:dyDescent="0.5">
      <c r="B3598" s="7"/>
      <c r="C3598" s="4" t="s">
        <v>13926</v>
      </c>
      <c r="D3598" s="3" t="s">
        <v>3814</v>
      </c>
      <c r="E3598" s="3" t="s">
        <v>10498</v>
      </c>
      <c r="F3598" s="3" t="s">
        <v>10757</v>
      </c>
      <c r="G3598" s="8"/>
    </row>
    <row r="3599" spans="2:7" x14ac:dyDescent="0.5">
      <c r="B3599" s="7"/>
      <c r="C3599" s="4" t="s">
        <v>9486</v>
      </c>
      <c r="D3599" s="3" t="s">
        <v>5165</v>
      </c>
      <c r="E3599" s="3" t="s">
        <v>1954</v>
      </c>
      <c r="F3599" s="3" t="s">
        <v>8966</v>
      </c>
      <c r="G3599" s="8"/>
    </row>
    <row r="3600" spans="2:7" x14ac:dyDescent="0.5">
      <c r="B3600" s="7"/>
      <c r="C3600" s="4" t="s">
        <v>14032</v>
      </c>
      <c r="D3600" s="3" t="s">
        <v>10873</v>
      </c>
      <c r="E3600" s="3" t="s">
        <v>5202</v>
      </c>
      <c r="F3600" s="3" t="s">
        <v>12982</v>
      </c>
      <c r="G3600" s="8"/>
    </row>
    <row r="3601" spans="2:7" x14ac:dyDescent="0.5">
      <c r="B3601" s="7"/>
      <c r="C3601" s="4" t="s">
        <v>14474</v>
      </c>
      <c r="D3601" s="3" t="s">
        <v>2287</v>
      </c>
      <c r="E3601" s="3" t="s">
        <v>5369</v>
      </c>
      <c r="F3601" s="3" t="s">
        <v>9106</v>
      </c>
      <c r="G3601" s="8"/>
    </row>
    <row r="3602" spans="2:7" x14ac:dyDescent="0.5">
      <c r="B3602" s="7"/>
      <c r="C3602" s="4" t="s">
        <v>14287</v>
      </c>
      <c r="D3602" s="3" t="s">
        <v>6026</v>
      </c>
      <c r="E3602" s="3" t="s">
        <v>5814</v>
      </c>
      <c r="F3602" s="3" t="s">
        <v>782</v>
      </c>
      <c r="G3602" s="8"/>
    </row>
    <row r="3603" spans="2:7" x14ac:dyDescent="0.5">
      <c r="B3603" s="7"/>
      <c r="C3603" s="4" t="s">
        <v>1559</v>
      </c>
      <c r="D3603" s="3" t="s">
        <v>3763</v>
      </c>
      <c r="E3603" s="3" t="s">
        <v>6666</v>
      </c>
      <c r="F3603" s="3" t="s">
        <v>6715</v>
      </c>
      <c r="G3603" s="8"/>
    </row>
    <row r="3604" spans="2:7" x14ac:dyDescent="0.5">
      <c r="B3604" s="7"/>
      <c r="C3604" s="4" t="s">
        <v>10702</v>
      </c>
      <c r="D3604" s="3" t="s">
        <v>6035</v>
      </c>
      <c r="E3604" s="3" t="s">
        <v>12266</v>
      </c>
      <c r="F3604" s="3" t="s">
        <v>3703</v>
      </c>
      <c r="G3604" s="8"/>
    </row>
    <row r="3605" spans="2:7" x14ac:dyDescent="0.5">
      <c r="B3605" s="7"/>
      <c r="C3605" s="4" t="s">
        <v>8867</v>
      </c>
      <c r="D3605" s="3" t="s">
        <v>11056</v>
      </c>
      <c r="E3605" s="3" t="s">
        <v>7504</v>
      </c>
      <c r="F3605" s="3" t="s">
        <v>3796</v>
      </c>
      <c r="G3605" s="8"/>
    </row>
    <row r="3606" spans="2:7" x14ac:dyDescent="0.5">
      <c r="B3606" s="7"/>
      <c r="C3606" s="4" t="s">
        <v>13838</v>
      </c>
      <c r="D3606" s="3" t="s">
        <v>5969</v>
      </c>
      <c r="E3606" s="3" t="s">
        <v>9761</v>
      </c>
      <c r="F3606" s="3" t="s">
        <v>9537</v>
      </c>
      <c r="G3606" s="8"/>
    </row>
    <row r="3607" spans="2:7" x14ac:dyDescent="0.5">
      <c r="B3607" s="7"/>
      <c r="C3607" s="4" t="s">
        <v>3583</v>
      </c>
      <c r="D3607" s="3" t="s">
        <v>9256</v>
      </c>
      <c r="E3607" s="3" t="s">
        <v>12599</v>
      </c>
      <c r="F3607" s="3" t="s">
        <v>10167</v>
      </c>
      <c r="G3607" s="8"/>
    </row>
    <row r="3608" spans="2:7" x14ac:dyDescent="0.5">
      <c r="B3608" s="7"/>
      <c r="C3608" s="4" t="s">
        <v>10308</v>
      </c>
      <c r="D3608" s="3" t="s">
        <v>5082</v>
      </c>
      <c r="E3608" s="3" t="s">
        <v>10801</v>
      </c>
      <c r="F3608" s="3" t="s">
        <v>11109</v>
      </c>
      <c r="G3608" s="8"/>
    </row>
    <row r="3609" spans="2:7" x14ac:dyDescent="0.5">
      <c r="B3609" s="7"/>
      <c r="C3609" s="4" t="s">
        <v>9822</v>
      </c>
      <c r="D3609" s="3" t="s">
        <v>14698</v>
      </c>
      <c r="E3609" s="3" t="s">
        <v>5332</v>
      </c>
      <c r="F3609" s="3" t="s">
        <v>1042</v>
      </c>
      <c r="G3609" s="8"/>
    </row>
    <row r="3610" spans="2:7" x14ac:dyDescent="0.5">
      <c r="B3610" s="7"/>
      <c r="C3610" s="4" t="s">
        <v>10676</v>
      </c>
      <c r="D3610" s="3" t="s">
        <v>3043</v>
      </c>
      <c r="E3610" s="3" t="s">
        <v>13234</v>
      </c>
      <c r="F3610" s="3" t="s">
        <v>4798</v>
      </c>
      <c r="G3610" s="8"/>
    </row>
    <row r="3611" spans="2:7" x14ac:dyDescent="0.5">
      <c r="B3611" s="7"/>
      <c r="C3611" s="4" t="s">
        <v>6655</v>
      </c>
      <c r="D3611" s="3" t="s">
        <v>2147</v>
      </c>
      <c r="E3611" s="3" t="s">
        <v>10896</v>
      </c>
      <c r="F3611" s="3" t="s">
        <v>397</v>
      </c>
      <c r="G3611" s="8"/>
    </row>
    <row r="3612" spans="2:7" x14ac:dyDescent="0.5">
      <c r="B3612" s="7"/>
      <c r="C3612" s="4" t="s">
        <v>3851</v>
      </c>
      <c r="D3612" s="3" t="s">
        <v>13917</v>
      </c>
      <c r="E3612" s="3" t="s">
        <v>5262</v>
      </c>
      <c r="F3612" s="3" t="s">
        <v>887</v>
      </c>
      <c r="G3612" s="8"/>
    </row>
    <row r="3613" spans="2:7" x14ac:dyDescent="0.5">
      <c r="B3613" s="7"/>
      <c r="C3613" s="4" t="s">
        <v>7126</v>
      </c>
      <c r="D3613" s="3" t="s">
        <v>9129</v>
      </c>
      <c r="E3613" s="3" t="s">
        <v>5049</v>
      </c>
      <c r="F3613" s="3" t="s">
        <v>11359</v>
      </c>
      <c r="G3613" s="8"/>
    </row>
    <row r="3614" spans="2:7" x14ac:dyDescent="0.5">
      <c r="B3614" s="7"/>
      <c r="C3614" s="4" t="s">
        <v>13432</v>
      </c>
      <c r="D3614" s="3" t="s">
        <v>14131</v>
      </c>
      <c r="E3614" s="3" t="s">
        <v>4351</v>
      </c>
      <c r="F3614" s="3" t="s">
        <v>10372</v>
      </c>
      <c r="G3614" s="8"/>
    </row>
    <row r="3615" spans="2:7" x14ac:dyDescent="0.5">
      <c r="B3615" s="7"/>
      <c r="C3615" s="4" t="s">
        <v>10391</v>
      </c>
      <c r="D3615" s="3" t="s">
        <v>13104</v>
      </c>
      <c r="E3615" s="3" t="s">
        <v>3976</v>
      </c>
      <c r="F3615" s="3" t="s">
        <v>943</v>
      </c>
      <c r="G3615" s="8"/>
    </row>
    <row r="3616" spans="2:7" x14ac:dyDescent="0.5">
      <c r="B3616" s="7"/>
      <c r="C3616" s="4" t="s">
        <v>12748</v>
      </c>
      <c r="D3616" s="3" t="s">
        <v>6742</v>
      </c>
      <c r="E3616" s="3" t="s">
        <v>14459</v>
      </c>
      <c r="F3616" s="3" t="s">
        <v>7590</v>
      </c>
      <c r="G3616" s="8"/>
    </row>
    <row r="3617" spans="2:7" x14ac:dyDescent="0.5">
      <c r="B3617" s="7"/>
      <c r="C3617" s="4" t="s">
        <v>9389</v>
      </c>
      <c r="D3617" s="3" t="s">
        <v>10319</v>
      </c>
      <c r="E3617" s="3" t="s">
        <v>6834</v>
      </c>
      <c r="F3617" s="3" t="s">
        <v>787</v>
      </c>
      <c r="G3617" s="8"/>
    </row>
    <row r="3618" spans="2:7" x14ac:dyDescent="0.5">
      <c r="B3618" s="7"/>
      <c r="C3618" s="4" t="s">
        <v>13934</v>
      </c>
      <c r="D3618" s="3" t="s">
        <v>1617</v>
      </c>
      <c r="E3618" s="3" t="s">
        <v>1413</v>
      </c>
      <c r="F3618" s="3" t="s">
        <v>12462</v>
      </c>
      <c r="G3618" s="8"/>
    </row>
    <row r="3619" spans="2:7" x14ac:dyDescent="0.5">
      <c r="B3619" s="7"/>
      <c r="C3619" s="4" t="s">
        <v>10352</v>
      </c>
      <c r="D3619" s="3" t="s">
        <v>9806</v>
      </c>
      <c r="E3619" s="3" t="s">
        <v>11364</v>
      </c>
      <c r="F3619" s="3" t="s">
        <v>6985</v>
      </c>
      <c r="G3619" s="8"/>
    </row>
    <row r="3620" spans="2:7" x14ac:dyDescent="0.5">
      <c r="B3620" s="7"/>
      <c r="C3620" s="4" t="s">
        <v>13120</v>
      </c>
      <c r="D3620" s="3" t="s">
        <v>2024</v>
      </c>
      <c r="E3620" s="3" t="s">
        <v>5494</v>
      </c>
      <c r="F3620" s="3" t="s">
        <v>12217</v>
      </c>
      <c r="G3620" s="8"/>
    </row>
    <row r="3621" spans="2:7" x14ac:dyDescent="0.5">
      <c r="B3621" s="7"/>
      <c r="C3621" s="4" t="s">
        <v>8709</v>
      </c>
      <c r="D3621" s="3" t="s">
        <v>8045</v>
      </c>
      <c r="E3621" s="3" t="s">
        <v>11236</v>
      </c>
      <c r="F3621" s="3" t="s">
        <v>517</v>
      </c>
      <c r="G3621" s="8"/>
    </row>
    <row r="3622" spans="2:7" x14ac:dyDescent="0.5">
      <c r="B3622" s="7"/>
      <c r="C3622" s="4" t="s">
        <v>8392</v>
      </c>
      <c r="D3622" s="3" t="s">
        <v>3382</v>
      </c>
      <c r="E3622" s="3" t="s">
        <v>10279</v>
      </c>
      <c r="F3622" s="3" t="s">
        <v>6458</v>
      </c>
      <c r="G3622" s="8"/>
    </row>
    <row r="3623" spans="2:7" x14ac:dyDescent="0.5">
      <c r="B3623" s="7"/>
      <c r="C3623" s="4" t="s">
        <v>10438</v>
      </c>
      <c r="D3623" s="3" t="s">
        <v>7712</v>
      </c>
      <c r="E3623" s="3" t="s">
        <v>2064</v>
      </c>
      <c r="F3623" s="3" t="s">
        <v>7573</v>
      </c>
      <c r="G3623" s="8"/>
    </row>
    <row r="3624" spans="2:7" x14ac:dyDescent="0.5">
      <c r="B3624" s="7"/>
      <c r="C3624" s="4" t="s">
        <v>13710</v>
      </c>
      <c r="D3624" s="3" t="s">
        <v>3003</v>
      </c>
      <c r="E3624" s="3" t="s">
        <v>86</v>
      </c>
      <c r="F3624" s="3" t="s">
        <v>1621</v>
      </c>
      <c r="G3624" s="8"/>
    </row>
    <row r="3625" spans="2:7" x14ac:dyDescent="0.5">
      <c r="B3625" s="7"/>
      <c r="C3625" s="4" t="s">
        <v>9852</v>
      </c>
      <c r="D3625" s="3" t="s">
        <v>13415</v>
      </c>
      <c r="E3625" s="3" t="s">
        <v>4532</v>
      </c>
      <c r="F3625" s="3" t="s">
        <v>14602</v>
      </c>
      <c r="G3625" s="8"/>
    </row>
    <row r="3626" spans="2:7" x14ac:dyDescent="0.5">
      <c r="B3626" s="7"/>
      <c r="C3626" s="4" t="s">
        <v>9355</v>
      </c>
      <c r="D3626" s="3" t="s">
        <v>4353</v>
      </c>
      <c r="E3626" s="3" t="s">
        <v>6489</v>
      </c>
      <c r="F3626" s="3" t="s">
        <v>9290</v>
      </c>
      <c r="G3626" s="8"/>
    </row>
    <row r="3627" spans="2:7" x14ac:dyDescent="0.5">
      <c r="B3627" s="7"/>
      <c r="C3627" s="4" t="s">
        <v>3981</v>
      </c>
      <c r="D3627" s="3" t="s">
        <v>2407</v>
      </c>
      <c r="E3627" s="3" t="s">
        <v>9489</v>
      </c>
      <c r="F3627" s="3" t="s">
        <v>13791</v>
      </c>
      <c r="G3627" s="8"/>
    </row>
    <row r="3628" spans="2:7" x14ac:dyDescent="0.5">
      <c r="B3628" s="7"/>
      <c r="C3628" s="4" t="s">
        <v>1331</v>
      </c>
      <c r="D3628" s="3" t="s">
        <v>10324</v>
      </c>
      <c r="E3628" s="3" t="s">
        <v>972</v>
      </c>
      <c r="F3628" s="3" t="s">
        <v>7696</v>
      </c>
      <c r="G3628" s="8"/>
    </row>
    <row r="3629" spans="2:7" x14ac:dyDescent="0.5">
      <c r="B3629" s="7"/>
      <c r="C3629" s="4" t="s">
        <v>1728</v>
      </c>
      <c r="D3629" s="3" t="s">
        <v>4910</v>
      </c>
      <c r="E3629" s="3" t="s">
        <v>8096</v>
      </c>
      <c r="F3629" s="3" t="s">
        <v>3592</v>
      </c>
      <c r="G3629" s="8"/>
    </row>
    <row r="3630" spans="2:7" x14ac:dyDescent="0.5">
      <c r="B3630" s="7"/>
      <c r="C3630" s="4" t="s">
        <v>10678</v>
      </c>
      <c r="D3630" s="3" t="s">
        <v>3182</v>
      </c>
      <c r="E3630" s="3" t="s">
        <v>5510</v>
      </c>
      <c r="F3630" s="3" t="s">
        <v>1064</v>
      </c>
      <c r="G3630" s="8"/>
    </row>
    <row r="3631" spans="2:7" x14ac:dyDescent="0.5">
      <c r="B3631" s="7"/>
      <c r="C3631" s="4" t="s">
        <v>1388</v>
      </c>
      <c r="D3631" s="3" t="s">
        <v>12861</v>
      </c>
      <c r="E3631" s="3" t="s">
        <v>10563</v>
      </c>
      <c r="F3631" s="3" t="s">
        <v>6205</v>
      </c>
      <c r="G3631" s="8"/>
    </row>
    <row r="3632" spans="2:7" x14ac:dyDescent="0.5">
      <c r="B3632" s="7"/>
      <c r="C3632" s="4" t="s">
        <v>5383</v>
      </c>
      <c r="D3632" s="3" t="s">
        <v>4678</v>
      </c>
      <c r="E3632" s="3" t="s">
        <v>12638</v>
      </c>
      <c r="F3632" s="3" t="s">
        <v>4450</v>
      </c>
      <c r="G3632" s="8"/>
    </row>
    <row r="3633" spans="2:7" x14ac:dyDescent="0.5">
      <c r="B3633" s="7"/>
      <c r="C3633" s="4" t="s">
        <v>1645</v>
      </c>
      <c r="D3633" s="3" t="s">
        <v>12232</v>
      </c>
      <c r="E3633" s="3" t="s">
        <v>6073</v>
      </c>
      <c r="F3633" s="3" t="s">
        <v>714</v>
      </c>
      <c r="G3633" s="8"/>
    </row>
    <row r="3634" spans="2:7" x14ac:dyDescent="0.5">
      <c r="B3634" s="7"/>
      <c r="C3634" s="4" t="s">
        <v>9960</v>
      </c>
      <c r="D3634" s="3" t="s">
        <v>9070</v>
      </c>
      <c r="E3634" s="3" t="s">
        <v>4727</v>
      </c>
      <c r="F3634" s="3" t="s">
        <v>5610</v>
      </c>
      <c r="G3634" s="8"/>
    </row>
    <row r="3635" spans="2:7" x14ac:dyDescent="0.5">
      <c r="B3635" s="7"/>
      <c r="C3635" s="4" t="s">
        <v>7164</v>
      </c>
      <c r="D3635" s="3" t="s">
        <v>12536</v>
      </c>
      <c r="E3635" s="3" t="s">
        <v>4114</v>
      </c>
      <c r="F3635" s="3" t="s">
        <v>8455</v>
      </c>
      <c r="G3635" s="8"/>
    </row>
    <row r="3636" spans="2:7" x14ac:dyDescent="0.5">
      <c r="B3636" s="7"/>
      <c r="C3636" s="4" t="s">
        <v>9243</v>
      </c>
      <c r="D3636" s="3" t="s">
        <v>6976</v>
      </c>
      <c r="E3636" s="3" t="s">
        <v>902</v>
      </c>
      <c r="F3636" s="3" t="s">
        <v>10918</v>
      </c>
      <c r="G3636" s="8"/>
    </row>
    <row r="3637" spans="2:7" x14ac:dyDescent="0.5">
      <c r="B3637" s="7"/>
      <c r="C3637" s="4" t="s">
        <v>3377</v>
      </c>
      <c r="D3637" s="3" t="s">
        <v>2336</v>
      </c>
      <c r="E3637" s="3" t="s">
        <v>2093</v>
      </c>
      <c r="F3637" s="3" t="s">
        <v>14194</v>
      </c>
      <c r="G3637" s="8"/>
    </row>
    <row r="3638" spans="2:7" x14ac:dyDescent="0.5">
      <c r="B3638" s="7"/>
      <c r="C3638" s="4" t="s">
        <v>1680</v>
      </c>
      <c r="D3638" s="3" t="s">
        <v>292</v>
      </c>
      <c r="E3638" s="3" t="s">
        <v>3529</v>
      </c>
      <c r="F3638" s="3" t="s">
        <v>6627</v>
      </c>
      <c r="G3638" s="8"/>
    </row>
    <row r="3639" spans="2:7" x14ac:dyDescent="0.5">
      <c r="B3639" s="7"/>
      <c r="C3639" s="4" t="s">
        <v>4915</v>
      </c>
      <c r="D3639" s="3" t="s">
        <v>4051</v>
      </c>
      <c r="E3639" s="3" t="s">
        <v>3768</v>
      </c>
      <c r="F3639" s="3" t="s">
        <v>2724</v>
      </c>
      <c r="G3639" s="8"/>
    </row>
    <row r="3640" spans="2:7" x14ac:dyDescent="0.5">
      <c r="B3640" s="7"/>
      <c r="C3640" s="4" t="s">
        <v>5295</v>
      </c>
      <c r="D3640" s="3" t="s">
        <v>962</v>
      </c>
      <c r="E3640" s="3" t="s">
        <v>5452</v>
      </c>
      <c r="F3640" s="3" t="s">
        <v>12082</v>
      </c>
      <c r="G3640" s="8"/>
    </row>
    <row r="3641" spans="2:7" x14ac:dyDescent="0.5">
      <c r="B3641" s="7"/>
      <c r="C3641" s="4" t="s">
        <v>2126</v>
      </c>
      <c r="D3641" s="3" t="s">
        <v>11798</v>
      </c>
      <c r="E3641" s="3" t="s">
        <v>1823</v>
      </c>
      <c r="F3641" s="3" t="s">
        <v>6626</v>
      </c>
      <c r="G3641" s="8"/>
    </row>
    <row r="3642" spans="2:7" x14ac:dyDescent="0.5">
      <c r="B3642" s="7"/>
      <c r="C3642" s="4" t="s">
        <v>7230</v>
      </c>
      <c r="D3642" s="3" t="s">
        <v>13728</v>
      </c>
      <c r="E3642" s="3" t="s">
        <v>13683</v>
      </c>
      <c r="F3642" s="3" t="s">
        <v>3657</v>
      </c>
      <c r="G3642" s="8"/>
    </row>
    <row r="3643" spans="2:7" x14ac:dyDescent="0.5">
      <c r="B3643" s="7"/>
      <c r="C3643" s="4" t="s">
        <v>1981</v>
      </c>
      <c r="D3643" s="3" t="s">
        <v>3222</v>
      </c>
      <c r="E3643" s="3" t="s">
        <v>13083</v>
      </c>
      <c r="F3643" s="3" t="s">
        <v>11735</v>
      </c>
      <c r="G3643" s="8"/>
    </row>
    <row r="3644" spans="2:7" x14ac:dyDescent="0.5">
      <c r="B3644" s="7"/>
      <c r="C3644" s="4" t="s">
        <v>2151</v>
      </c>
      <c r="D3644" s="3" t="s">
        <v>13302</v>
      </c>
      <c r="E3644" s="3" t="s">
        <v>6853</v>
      </c>
      <c r="F3644" s="3" t="s">
        <v>97</v>
      </c>
      <c r="G3644" s="8"/>
    </row>
    <row r="3645" spans="2:7" x14ac:dyDescent="0.5">
      <c r="B3645" s="7"/>
      <c r="C3645" s="4" t="s">
        <v>14551</v>
      </c>
      <c r="D3645" s="3" t="s">
        <v>9850</v>
      </c>
      <c r="E3645" s="3" t="s">
        <v>9318</v>
      </c>
      <c r="F3645" s="3" t="s">
        <v>11229</v>
      </c>
      <c r="G3645" s="8"/>
    </row>
    <row r="3646" spans="2:7" x14ac:dyDescent="0.5">
      <c r="B3646" s="7"/>
      <c r="C3646" s="4" t="s">
        <v>7933</v>
      </c>
      <c r="D3646" s="3" t="s">
        <v>9524</v>
      </c>
      <c r="E3646" s="3" t="s">
        <v>1070</v>
      </c>
      <c r="F3646" s="3" t="s">
        <v>12717</v>
      </c>
      <c r="G3646" s="8"/>
    </row>
    <row r="3647" spans="2:7" x14ac:dyDescent="0.5">
      <c r="B3647" s="7"/>
      <c r="C3647" s="4" t="s">
        <v>6534</v>
      </c>
      <c r="D3647" s="3" t="s">
        <v>6527</v>
      </c>
      <c r="E3647" s="3" t="s">
        <v>5533</v>
      </c>
      <c r="F3647" s="3" t="s">
        <v>13924</v>
      </c>
      <c r="G3647" s="8"/>
    </row>
    <row r="3648" spans="2:7" x14ac:dyDescent="0.5">
      <c r="B3648" s="7"/>
      <c r="C3648" s="4" t="s">
        <v>8115</v>
      </c>
      <c r="D3648" s="3" t="s">
        <v>12066</v>
      </c>
      <c r="E3648" s="3" t="s">
        <v>10314</v>
      </c>
      <c r="F3648" s="3" t="s">
        <v>4220</v>
      </c>
      <c r="G3648" s="8"/>
    </row>
    <row r="3649" spans="2:7" x14ac:dyDescent="0.5">
      <c r="B3649" s="7"/>
      <c r="C3649" s="4" t="s">
        <v>4208</v>
      </c>
      <c r="D3649" s="3" t="s">
        <v>14233</v>
      </c>
      <c r="E3649" s="3" t="s">
        <v>8610</v>
      </c>
      <c r="F3649" s="3" t="s">
        <v>10325</v>
      </c>
      <c r="G3649" s="8"/>
    </row>
    <row r="3650" spans="2:7" x14ac:dyDescent="0.5">
      <c r="B3650" s="7"/>
      <c r="C3650" s="4" t="s">
        <v>12143</v>
      </c>
      <c r="D3650" s="3" t="s">
        <v>9258</v>
      </c>
      <c r="E3650" s="3" t="s">
        <v>10382</v>
      </c>
      <c r="F3650" s="3" t="s">
        <v>9658</v>
      </c>
      <c r="G3650" s="8"/>
    </row>
    <row r="3651" spans="2:7" x14ac:dyDescent="0.5">
      <c r="B3651" s="7"/>
      <c r="C3651" s="4" t="s">
        <v>8674</v>
      </c>
      <c r="D3651" s="3" t="s">
        <v>2713</v>
      </c>
      <c r="E3651" s="3" t="s">
        <v>9998</v>
      </c>
      <c r="F3651" s="3" t="s">
        <v>794</v>
      </c>
      <c r="G3651" s="8"/>
    </row>
    <row r="3652" spans="2:7" x14ac:dyDescent="0.5">
      <c r="B3652" s="7"/>
      <c r="C3652" s="4" t="s">
        <v>13888</v>
      </c>
      <c r="D3652" s="3" t="s">
        <v>13504</v>
      </c>
      <c r="E3652" s="3" t="s">
        <v>9825</v>
      </c>
      <c r="F3652" s="3" t="s">
        <v>10170</v>
      </c>
      <c r="G3652" s="8"/>
    </row>
    <row r="3653" spans="2:7" x14ac:dyDescent="0.5">
      <c r="B3653" s="7"/>
      <c r="C3653" s="4" t="s">
        <v>4070</v>
      </c>
      <c r="D3653" s="3" t="s">
        <v>10063</v>
      </c>
      <c r="E3653" s="3" t="s">
        <v>10146</v>
      </c>
      <c r="F3653" s="3" t="s">
        <v>14482</v>
      </c>
      <c r="G3653" s="8"/>
    </row>
    <row r="3654" spans="2:7" x14ac:dyDescent="0.5">
      <c r="B3654" s="7"/>
      <c r="C3654" s="4" t="s">
        <v>6596</v>
      </c>
      <c r="D3654" s="3" t="s">
        <v>3499</v>
      </c>
      <c r="E3654" s="3" t="s">
        <v>11193</v>
      </c>
      <c r="F3654" s="3" t="s">
        <v>13228</v>
      </c>
      <c r="G3654" s="8"/>
    </row>
    <row r="3655" spans="2:7" x14ac:dyDescent="0.5">
      <c r="B3655" s="7"/>
      <c r="C3655" s="4" t="s">
        <v>9765</v>
      </c>
      <c r="D3655" s="3" t="s">
        <v>12097</v>
      </c>
      <c r="E3655" s="3" t="s">
        <v>9896</v>
      </c>
      <c r="F3655" s="3" t="s">
        <v>12033</v>
      </c>
      <c r="G3655" s="8"/>
    </row>
    <row r="3656" spans="2:7" x14ac:dyDescent="0.5">
      <c r="B3656" s="7"/>
      <c r="C3656" s="4" t="s">
        <v>14003</v>
      </c>
      <c r="D3656" s="3" t="s">
        <v>8478</v>
      </c>
      <c r="E3656" s="3" t="s">
        <v>5926</v>
      </c>
      <c r="F3656" s="3" t="s">
        <v>4406</v>
      </c>
      <c r="G3656" s="8"/>
    </row>
    <row r="3657" spans="2:7" x14ac:dyDescent="0.5">
      <c r="B3657" s="7"/>
      <c r="C3657" s="4" t="s">
        <v>687</v>
      </c>
      <c r="D3657" s="3" t="s">
        <v>5183</v>
      </c>
      <c r="E3657" s="3" t="s">
        <v>5485</v>
      </c>
      <c r="F3657" s="3" t="s">
        <v>10222</v>
      </c>
      <c r="G3657" s="8"/>
    </row>
    <row r="3658" spans="2:7" x14ac:dyDescent="0.5">
      <c r="B3658" s="7"/>
      <c r="C3658" s="4" t="s">
        <v>3241</v>
      </c>
      <c r="D3658" s="3" t="s">
        <v>3138</v>
      </c>
      <c r="E3658" s="3" t="s">
        <v>11561</v>
      </c>
      <c r="F3658" s="3" t="s">
        <v>5508</v>
      </c>
      <c r="G3658" s="8"/>
    </row>
    <row r="3659" spans="2:7" x14ac:dyDescent="0.5">
      <c r="B3659" s="7"/>
      <c r="C3659" s="4" t="s">
        <v>2166</v>
      </c>
      <c r="D3659" s="3" t="s">
        <v>10591</v>
      </c>
      <c r="E3659" s="3" t="s">
        <v>1527</v>
      </c>
      <c r="F3659" s="3" t="s">
        <v>7927</v>
      </c>
      <c r="G3659" s="8"/>
    </row>
    <row r="3660" spans="2:7" x14ac:dyDescent="0.5">
      <c r="B3660" s="7"/>
      <c r="C3660" s="4" t="s">
        <v>3762</v>
      </c>
      <c r="D3660" s="3" t="s">
        <v>2384</v>
      </c>
      <c r="E3660" s="3" t="s">
        <v>13168</v>
      </c>
      <c r="F3660" s="3" t="s">
        <v>7630</v>
      </c>
      <c r="G3660" s="8"/>
    </row>
    <row r="3661" spans="2:7" x14ac:dyDescent="0.5">
      <c r="B3661" s="7"/>
      <c r="C3661" s="4" t="s">
        <v>13761</v>
      </c>
      <c r="D3661" s="3" t="s">
        <v>5891</v>
      </c>
      <c r="E3661" s="3" t="s">
        <v>13337</v>
      </c>
      <c r="F3661" s="3" t="s">
        <v>5774</v>
      </c>
      <c r="G3661" s="8"/>
    </row>
    <row r="3662" spans="2:7" x14ac:dyDescent="0.5">
      <c r="B3662" s="7"/>
      <c r="C3662" s="4" t="s">
        <v>12692</v>
      </c>
      <c r="D3662" s="3" t="s">
        <v>8329</v>
      </c>
      <c r="E3662" s="3" t="s">
        <v>8791</v>
      </c>
      <c r="F3662" s="3" t="s">
        <v>2890</v>
      </c>
      <c r="G3662" s="8"/>
    </row>
    <row r="3663" spans="2:7" x14ac:dyDescent="0.5">
      <c r="B3663" s="7"/>
      <c r="C3663" s="4" t="s">
        <v>3870</v>
      </c>
      <c r="D3663" s="3" t="s">
        <v>3802</v>
      </c>
      <c r="E3663" s="3" t="s">
        <v>13913</v>
      </c>
      <c r="F3663" s="3" t="s">
        <v>12791</v>
      </c>
      <c r="G3663" s="8"/>
    </row>
    <row r="3664" spans="2:7" x14ac:dyDescent="0.5">
      <c r="B3664" s="7"/>
      <c r="C3664" s="4" t="s">
        <v>1874</v>
      </c>
      <c r="D3664" s="3" t="s">
        <v>9558</v>
      </c>
      <c r="E3664" s="3" t="s">
        <v>2323</v>
      </c>
      <c r="F3664" s="3" t="s">
        <v>6975</v>
      </c>
      <c r="G3664" s="8"/>
    </row>
    <row r="3665" spans="2:7" x14ac:dyDescent="0.5">
      <c r="B3665" s="7"/>
      <c r="C3665" s="4" t="s">
        <v>5613</v>
      </c>
      <c r="D3665" s="3" t="s">
        <v>6874</v>
      </c>
      <c r="E3665" s="3" t="s">
        <v>13731</v>
      </c>
      <c r="F3665" s="3" t="s">
        <v>7596</v>
      </c>
      <c r="G3665" s="8"/>
    </row>
    <row r="3666" spans="2:7" x14ac:dyDescent="0.5">
      <c r="B3666" s="7"/>
      <c r="C3666" s="4" t="s">
        <v>5486</v>
      </c>
      <c r="D3666" s="3" t="s">
        <v>4819</v>
      </c>
      <c r="E3666" s="3" t="s">
        <v>12059</v>
      </c>
      <c r="F3666" s="3" t="s">
        <v>3867</v>
      </c>
      <c r="G3666" s="8"/>
    </row>
    <row r="3667" spans="2:7" x14ac:dyDescent="0.5">
      <c r="B3667" s="7"/>
      <c r="C3667" s="4" t="s">
        <v>1057</v>
      </c>
      <c r="D3667" s="3" t="s">
        <v>11386</v>
      </c>
      <c r="E3667" s="3" t="s">
        <v>8097</v>
      </c>
      <c r="F3667" s="3" t="s">
        <v>7509</v>
      </c>
      <c r="G3667" s="8"/>
    </row>
    <row r="3668" spans="2:7" x14ac:dyDescent="0.5">
      <c r="B3668" s="7"/>
      <c r="C3668" s="4" t="s">
        <v>8357</v>
      </c>
      <c r="D3668" s="3" t="s">
        <v>9668</v>
      </c>
      <c r="E3668" s="3" t="s">
        <v>7449</v>
      </c>
      <c r="F3668" s="3" t="s">
        <v>3712</v>
      </c>
      <c r="G3668" s="8"/>
    </row>
    <row r="3669" spans="2:7" x14ac:dyDescent="0.5">
      <c r="B3669" s="7"/>
      <c r="C3669" s="4" t="s">
        <v>5288</v>
      </c>
      <c r="D3669" s="3" t="s">
        <v>4570</v>
      </c>
      <c r="E3669" s="3" t="s">
        <v>14603</v>
      </c>
      <c r="F3669" s="3" t="s">
        <v>855</v>
      </c>
      <c r="G3669" s="8"/>
    </row>
    <row r="3670" spans="2:7" x14ac:dyDescent="0.5">
      <c r="B3670" s="7"/>
      <c r="C3670" s="4" t="s">
        <v>55</v>
      </c>
      <c r="D3670" s="3" t="s">
        <v>12868</v>
      </c>
      <c r="E3670" s="3" t="s">
        <v>9229</v>
      </c>
      <c r="F3670" s="3" t="s">
        <v>14696</v>
      </c>
      <c r="G3670" s="8"/>
    </row>
    <row r="3671" spans="2:7" x14ac:dyDescent="0.5">
      <c r="B3671" s="7"/>
      <c r="C3671" s="4" t="s">
        <v>9235</v>
      </c>
      <c r="D3671" s="3" t="s">
        <v>5133</v>
      </c>
      <c r="E3671" s="3" t="s">
        <v>7628</v>
      </c>
      <c r="F3671" s="3" t="s">
        <v>6739</v>
      </c>
      <c r="G3671" s="8"/>
    </row>
    <row r="3672" spans="2:7" x14ac:dyDescent="0.5">
      <c r="B3672" s="7"/>
      <c r="C3672" s="4" t="s">
        <v>924</v>
      </c>
      <c r="D3672" s="3" t="s">
        <v>1346</v>
      </c>
      <c r="E3672" s="3" t="s">
        <v>3510</v>
      </c>
      <c r="F3672" s="3" t="s">
        <v>3844</v>
      </c>
      <c r="G3672" s="8"/>
    </row>
    <row r="3673" spans="2:7" x14ac:dyDescent="0.5">
      <c r="B3673" s="7"/>
      <c r="C3673" s="4" t="s">
        <v>5741</v>
      </c>
      <c r="D3673" s="3" t="s">
        <v>12871</v>
      </c>
      <c r="E3673" s="3" t="s">
        <v>11176</v>
      </c>
      <c r="F3673" s="3" t="s">
        <v>3820</v>
      </c>
      <c r="G3673" s="8"/>
    </row>
    <row r="3674" spans="2:7" x14ac:dyDescent="0.5">
      <c r="B3674" s="7"/>
      <c r="C3674" s="4" t="s">
        <v>1911</v>
      </c>
      <c r="D3674" s="3" t="s">
        <v>11031</v>
      </c>
      <c r="E3674" s="3" t="s">
        <v>11120</v>
      </c>
      <c r="F3674" s="3" t="s">
        <v>7545</v>
      </c>
      <c r="G3674" s="8"/>
    </row>
    <row r="3675" spans="2:7" x14ac:dyDescent="0.5">
      <c r="B3675" s="7"/>
      <c r="C3675" s="4" t="s">
        <v>14672</v>
      </c>
      <c r="D3675" s="3" t="s">
        <v>797</v>
      </c>
      <c r="E3675" s="3" t="s">
        <v>1570</v>
      </c>
      <c r="F3675" s="3" t="s">
        <v>7681</v>
      </c>
      <c r="G3675" s="8"/>
    </row>
    <row r="3676" spans="2:7" x14ac:dyDescent="0.5">
      <c r="B3676" s="7"/>
      <c r="C3676" s="4" t="s">
        <v>10264</v>
      </c>
      <c r="D3676" s="3" t="s">
        <v>846</v>
      </c>
      <c r="E3676" s="3" t="s">
        <v>5258</v>
      </c>
      <c r="F3676" s="3" t="s">
        <v>7932</v>
      </c>
      <c r="G3676" s="8"/>
    </row>
    <row r="3677" spans="2:7" x14ac:dyDescent="0.5">
      <c r="B3677" s="7"/>
      <c r="C3677" s="4" t="s">
        <v>11422</v>
      </c>
      <c r="D3677" s="3" t="s">
        <v>3184</v>
      </c>
      <c r="E3677" s="3" t="s">
        <v>5945</v>
      </c>
      <c r="F3677" s="3" t="s">
        <v>12207</v>
      </c>
      <c r="G3677" s="8"/>
    </row>
    <row r="3678" spans="2:7" x14ac:dyDescent="0.5">
      <c r="B3678" s="7"/>
      <c r="C3678" s="4" t="s">
        <v>4749</v>
      </c>
      <c r="D3678" s="3" t="s">
        <v>13533</v>
      </c>
      <c r="E3678" s="3" t="s">
        <v>13730</v>
      </c>
      <c r="F3678" s="3" t="s">
        <v>5364</v>
      </c>
      <c r="G3678" s="8"/>
    </row>
    <row r="3679" spans="2:7" x14ac:dyDescent="0.5">
      <c r="B3679" s="7"/>
      <c r="C3679" s="4" t="s">
        <v>11714</v>
      </c>
      <c r="D3679" s="3" t="s">
        <v>13402</v>
      </c>
      <c r="E3679" s="3" t="s">
        <v>7076</v>
      </c>
      <c r="F3679" s="3" t="s">
        <v>13997</v>
      </c>
      <c r="G3679" s="8"/>
    </row>
    <row r="3680" spans="2:7" x14ac:dyDescent="0.5">
      <c r="B3680" s="7"/>
      <c r="C3680" s="4" t="s">
        <v>1498</v>
      </c>
      <c r="D3680" s="3" t="s">
        <v>5714</v>
      </c>
      <c r="E3680" s="3" t="s">
        <v>6765</v>
      </c>
      <c r="F3680" s="3" t="s">
        <v>3841</v>
      </c>
      <c r="G3680" s="8"/>
    </row>
    <row r="3681" spans="2:7" x14ac:dyDescent="0.5">
      <c r="B3681" s="7"/>
      <c r="C3681" s="4" t="s">
        <v>7094</v>
      </c>
      <c r="D3681" s="3" t="s">
        <v>10373</v>
      </c>
      <c r="E3681" s="3" t="s">
        <v>14104</v>
      </c>
      <c r="F3681" s="3" t="s">
        <v>7595</v>
      </c>
      <c r="G3681" s="8"/>
    </row>
    <row r="3682" spans="2:7" x14ac:dyDescent="0.5">
      <c r="B3682" s="7"/>
      <c r="C3682" s="4" t="s">
        <v>10434</v>
      </c>
      <c r="D3682" s="3" t="s">
        <v>3792</v>
      </c>
      <c r="E3682" s="3" t="s">
        <v>6370</v>
      </c>
      <c r="F3682" s="3" t="s">
        <v>13867</v>
      </c>
      <c r="G3682" s="8"/>
    </row>
    <row r="3683" spans="2:7" x14ac:dyDescent="0.5">
      <c r="B3683" s="7"/>
      <c r="C3683" s="4" t="s">
        <v>939</v>
      </c>
      <c r="D3683" s="3" t="s">
        <v>7913</v>
      </c>
      <c r="E3683" s="3" t="s">
        <v>4461</v>
      </c>
      <c r="F3683" s="3" t="s">
        <v>13979</v>
      </c>
      <c r="G3683" s="8"/>
    </row>
    <row r="3684" spans="2:7" x14ac:dyDescent="0.5">
      <c r="B3684" s="7"/>
      <c r="C3684" s="4" t="s">
        <v>13863</v>
      </c>
      <c r="D3684" s="3" t="s">
        <v>13150</v>
      </c>
      <c r="E3684" s="3" t="s">
        <v>6157</v>
      </c>
      <c r="F3684" s="3" t="s">
        <v>6049</v>
      </c>
      <c r="G3684" s="8"/>
    </row>
    <row r="3685" spans="2:7" x14ac:dyDescent="0.5">
      <c r="B3685" s="7"/>
      <c r="C3685" s="4" t="s">
        <v>13188</v>
      </c>
      <c r="D3685" s="3" t="s">
        <v>14261</v>
      </c>
      <c r="E3685" s="3" t="s">
        <v>9954</v>
      </c>
      <c r="F3685" s="3" t="s">
        <v>12761</v>
      </c>
      <c r="G3685" s="8"/>
    </row>
    <row r="3686" spans="2:7" x14ac:dyDescent="0.5">
      <c r="B3686" s="7"/>
      <c r="C3686" s="4" t="s">
        <v>11762</v>
      </c>
      <c r="D3686" s="3" t="s">
        <v>13711</v>
      </c>
      <c r="E3686" s="3" t="s">
        <v>11928</v>
      </c>
      <c r="F3686" s="3" t="s">
        <v>9856</v>
      </c>
      <c r="G3686" s="8"/>
    </row>
    <row r="3687" spans="2:7" x14ac:dyDescent="0.5">
      <c r="B3687" s="7"/>
      <c r="C3687" s="4" t="s">
        <v>3199</v>
      </c>
      <c r="D3687" s="3" t="s">
        <v>5692</v>
      </c>
      <c r="E3687" s="3" t="s">
        <v>13468</v>
      </c>
      <c r="F3687" s="3" t="s">
        <v>11310</v>
      </c>
      <c r="G3687" s="8"/>
    </row>
    <row r="3688" spans="2:7" x14ac:dyDescent="0.5">
      <c r="B3688" s="7"/>
      <c r="C3688" s="4" t="s">
        <v>6512</v>
      </c>
      <c r="D3688" s="3" t="s">
        <v>11680</v>
      </c>
      <c r="E3688" s="3" t="s">
        <v>5409</v>
      </c>
      <c r="G3688" s="8"/>
    </row>
    <row r="3689" spans="2:7" x14ac:dyDescent="0.5">
      <c r="B3689" s="7"/>
      <c r="C3689" s="4" t="s">
        <v>4832</v>
      </c>
      <c r="D3689" s="3" t="s">
        <v>3886</v>
      </c>
      <c r="E3689" s="3" t="s">
        <v>14186</v>
      </c>
      <c r="G3689" s="8"/>
    </row>
    <row r="3690" spans="2:7" x14ac:dyDescent="0.5">
      <c r="B3690" s="7"/>
      <c r="C3690" s="4" t="s">
        <v>4931</v>
      </c>
      <c r="D3690" s="3" t="s">
        <v>13605</v>
      </c>
      <c r="E3690" s="3" t="s">
        <v>3764</v>
      </c>
      <c r="G3690" s="8"/>
    </row>
    <row r="3691" spans="2:7" x14ac:dyDescent="0.5">
      <c r="B3691" s="7"/>
      <c r="C3691" s="4" t="s">
        <v>4786</v>
      </c>
      <c r="D3691" s="3" t="s">
        <v>1285</v>
      </c>
      <c r="E3691" s="3" t="s">
        <v>13626</v>
      </c>
      <c r="G3691" s="8"/>
    </row>
    <row r="3692" spans="2:7" x14ac:dyDescent="0.5">
      <c r="B3692" s="7"/>
      <c r="C3692" s="4" t="s">
        <v>14693</v>
      </c>
      <c r="D3692" s="3" t="s">
        <v>1896</v>
      </c>
      <c r="E3692" s="3" t="s">
        <v>11228</v>
      </c>
      <c r="G3692" s="8"/>
    </row>
    <row r="3693" spans="2:7" ht="33" thickBot="1" x14ac:dyDescent="0.55000000000000004">
      <c r="B3693" s="18"/>
      <c r="C3693" s="21"/>
      <c r="D3693" s="19"/>
      <c r="E3693" s="19"/>
      <c r="F3693" s="19"/>
      <c r="G3693" s="20"/>
    </row>
  </sheetData>
  <mergeCells count="4">
    <mergeCell ref="C4:F4"/>
    <mergeCell ref="C5:F5"/>
    <mergeCell ref="C6:F7"/>
    <mergeCell ref="C8:F9"/>
  </mergeCells>
  <pageMargins left="0.59" right="0.64" top="0.25" bottom="0.19" header="0.31" footer="0.31496062992125984"/>
  <pageSetup paperSize="9" scale="1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Web</vt:lpstr>
      <vt:lpstr>'Formato Web'!Área_de_impresión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Huari Huarocc</dc:creator>
  <cp:lastModifiedBy>Blas Aliaga, Karen Gissella</cp:lastModifiedBy>
  <cp:lastPrinted>2021-07-20T22:12:33Z</cp:lastPrinted>
  <dcterms:created xsi:type="dcterms:W3CDTF">2015-07-01T22:14:42Z</dcterms:created>
  <dcterms:modified xsi:type="dcterms:W3CDTF">2024-01-17T22:06:15Z</dcterms:modified>
</cp:coreProperties>
</file>